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新サイト変更様式\"/>
    </mc:Choice>
  </mc:AlternateContent>
  <xr:revisionPtr revIDLastSave="0" documentId="8_{B72D0300-C51A-4AA1-9E48-3D42FB143C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<sst xmlns="http://schemas.openxmlformats.org/spreadsheetml/2006/main" count="361" uniqueCount="176">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</sst>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 shrinkToFi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BA3" sqref="BA3"/>
    </sheetView>
  </sheetViews>
  <sheetFormatPr defaultRowHeight="18.75" x14ac:dyDescent="0.4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 x14ac:dyDescent="0.4">
      <c r="BG1" s="323" t="s">
        <v>94</v>
      </c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</row>
    <row r="2" spans="1:80" ht="27.75" customHeight="1" x14ac:dyDescent="0.4">
      <c r="A2" s="2" t="s">
        <v>164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 x14ac:dyDescent="0.4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 x14ac:dyDescent="0.4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 x14ac:dyDescent="0.4"/>
    <row r="9" spans="1:80" ht="12" customHeight="1" thickBot="1" x14ac:dyDescent="0.45"/>
    <row r="10" spans="1:80" ht="19.5" customHeight="1" x14ac:dyDescent="0.4">
      <c r="A10" s="360" t="s">
        <v>0</v>
      </c>
      <c r="B10" s="339"/>
      <c r="C10" s="340"/>
      <c r="D10" s="331" t="s">
        <v>1</v>
      </c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62"/>
      <c r="R10" s="333" t="s">
        <v>36</v>
      </c>
      <c r="S10" s="334"/>
      <c r="T10" s="335"/>
      <c r="U10" s="336" t="s">
        <v>2</v>
      </c>
      <c r="V10" s="334"/>
      <c r="W10" s="335"/>
      <c r="X10" s="334" t="s">
        <v>37</v>
      </c>
      <c r="Y10" s="334"/>
      <c r="Z10" s="337"/>
      <c r="AA10" s="7"/>
      <c r="AB10" s="338" t="s">
        <v>3</v>
      </c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8" t="s">
        <v>85</v>
      </c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51"/>
    </row>
    <row r="11" spans="1:80" ht="14.25" customHeight="1" thickBot="1" x14ac:dyDescent="0.45">
      <c r="A11" s="361"/>
      <c r="B11" s="342"/>
      <c r="C11" s="343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63"/>
      <c r="R11" s="344" t="s">
        <v>5</v>
      </c>
      <c r="S11" s="345"/>
      <c r="T11" s="346"/>
      <c r="U11" s="347" t="s">
        <v>5</v>
      </c>
      <c r="V11" s="345"/>
      <c r="W11" s="346"/>
      <c r="X11" s="347" t="s">
        <v>5</v>
      </c>
      <c r="Y11" s="345"/>
      <c r="Z11" s="348"/>
      <c r="AA11" s="8"/>
      <c r="AB11" s="341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1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52"/>
    </row>
    <row r="12" spans="1:80" ht="15" customHeight="1" x14ac:dyDescent="0.4">
      <c r="A12" s="364" t="s">
        <v>137</v>
      </c>
      <c r="B12" s="365"/>
      <c r="C12" s="366"/>
      <c r="D12" s="384" t="s">
        <v>6</v>
      </c>
      <c r="E12" s="289"/>
      <c r="F12" s="294" t="s">
        <v>40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6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70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 x14ac:dyDescent="0.4">
      <c r="A13" s="367"/>
      <c r="B13" s="368"/>
      <c r="C13" s="369"/>
      <c r="D13" s="385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8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123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4" t="s">
        <v>7</v>
      </c>
      <c r="AW13" s="284"/>
      <c r="AX13" s="356"/>
      <c r="AY13" s="356"/>
      <c r="AZ13" s="356"/>
      <c r="BA13" s="356"/>
      <c r="BB13" s="356"/>
      <c r="BC13" s="359" t="s">
        <v>156</v>
      </c>
      <c r="BD13" s="359"/>
      <c r="BE13" s="359"/>
      <c r="BF13" s="359"/>
      <c r="BG13" s="359"/>
      <c r="BH13" s="359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59"/>
      <c r="BT13" s="359"/>
      <c r="BU13" s="359"/>
      <c r="BV13" s="359"/>
      <c r="BW13" s="359"/>
      <c r="BX13" s="359"/>
      <c r="BY13" s="359"/>
      <c r="BZ13" s="359"/>
      <c r="CA13" s="359"/>
      <c r="CB13" s="25"/>
    </row>
    <row r="14" spans="1:80" ht="15" customHeight="1" x14ac:dyDescent="0.4">
      <c r="A14" s="367"/>
      <c r="B14" s="368"/>
      <c r="C14" s="369"/>
      <c r="D14" s="374"/>
      <c r="E14" s="291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28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9" t="s">
        <v>129</v>
      </c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450"/>
      <c r="BN14" s="450"/>
      <c r="BO14" s="450"/>
      <c r="BP14" s="450"/>
      <c r="BQ14" s="450"/>
      <c r="BR14" s="359"/>
      <c r="BS14" s="359"/>
      <c r="BT14" s="35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 x14ac:dyDescent="0.4">
      <c r="A15" s="367"/>
      <c r="B15" s="368"/>
      <c r="C15" s="369"/>
      <c r="D15" s="374"/>
      <c r="E15" s="291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28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5" t="s">
        <v>124</v>
      </c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359" t="s">
        <v>8</v>
      </c>
      <c r="BL15" s="359"/>
      <c r="BM15" s="356"/>
      <c r="BN15" s="356"/>
      <c r="BO15" s="356"/>
      <c r="BP15" s="356"/>
      <c r="BQ15" s="356"/>
      <c r="BR15" s="359" t="s">
        <v>9</v>
      </c>
      <c r="BS15" s="359"/>
      <c r="BT15" s="359"/>
      <c r="BU15" s="392" t="s">
        <v>66</v>
      </c>
      <c r="BV15" s="392"/>
      <c r="BW15" s="32"/>
      <c r="BX15" s="28"/>
      <c r="BY15" s="28"/>
      <c r="BZ15" s="28"/>
      <c r="CA15" s="28"/>
      <c r="CB15" s="29"/>
    </row>
    <row r="16" spans="1:80" ht="15.75" customHeight="1" x14ac:dyDescent="0.4">
      <c r="A16" s="367"/>
      <c r="B16" s="368"/>
      <c r="C16" s="369"/>
      <c r="D16" s="374"/>
      <c r="E16" s="291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28"/>
      <c r="R16" s="266" t="s">
        <v>10</v>
      </c>
      <c r="S16" s="405"/>
      <c r="T16" s="268"/>
      <c r="U16" s="269"/>
      <c r="V16" s="405"/>
      <c r="W16" s="268"/>
      <c r="X16" s="269"/>
      <c r="Y16" s="405"/>
      <c r="Z16" s="270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9" t="s">
        <v>130</v>
      </c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 t="s">
        <v>8</v>
      </c>
      <c r="BL16" s="359"/>
      <c r="BM16" s="357"/>
      <c r="BN16" s="357"/>
      <c r="BO16" s="357"/>
      <c r="BP16" s="357"/>
      <c r="BQ16" s="357"/>
      <c r="BR16" s="359" t="s">
        <v>9</v>
      </c>
      <c r="BS16" s="359"/>
      <c r="BT16" s="359"/>
      <c r="BU16" s="392" t="s">
        <v>67</v>
      </c>
      <c r="BV16" s="392"/>
      <c r="BW16" s="32"/>
      <c r="BX16" s="28"/>
      <c r="BY16" s="28"/>
      <c r="BZ16" s="28"/>
      <c r="CA16" s="28"/>
      <c r="CB16" s="29"/>
    </row>
    <row r="17" spans="1:80" ht="15.75" customHeight="1" x14ac:dyDescent="0.4">
      <c r="A17" s="367"/>
      <c r="B17" s="368"/>
      <c r="C17" s="369"/>
      <c r="D17" s="374"/>
      <c r="E17" s="291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28"/>
      <c r="R17" s="266"/>
      <c r="S17" s="405"/>
      <c r="T17" s="268"/>
      <c r="U17" s="269"/>
      <c r="V17" s="405"/>
      <c r="W17" s="268"/>
      <c r="X17" s="269"/>
      <c r="Y17" s="405"/>
      <c r="Z17" s="270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5" t="s">
        <v>131</v>
      </c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359" t="s">
        <v>8</v>
      </c>
      <c r="BL17" s="359"/>
      <c r="BM17" s="357"/>
      <c r="BN17" s="357"/>
      <c r="BO17" s="357"/>
      <c r="BP17" s="357"/>
      <c r="BQ17" s="357"/>
      <c r="BR17" s="359" t="s">
        <v>9</v>
      </c>
      <c r="BS17" s="359"/>
      <c r="BT17" s="359"/>
      <c r="BU17" s="392" t="s">
        <v>68</v>
      </c>
      <c r="BV17" s="392"/>
      <c r="BW17" s="392"/>
      <c r="BX17" s="28"/>
      <c r="BY17" s="28"/>
      <c r="BZ17" s="28"/>
      <c r="CA17" s="28"/>
      <c r="CB17" s="29"/>
    </row>
    <row r="18" spans="1:80" ht="15.75" customHeight="1" x14ac:dyDescent="0.4">
      <c r="A18" s="367"/>
      <c r="B18" s="368"/>
      <c r="C18" s="369"/>
      <c r="D18" s="374"/>
      <c r="E18" s="291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28"/>
      <c r="R18" s="249">
        <v>20</v>
      </c>
      <c r="S18" s="391"/>
      <c r="T18" s="251"/>
      <c r="U18" s="252">
        <v>10</v>
      </c>
      <c r="V18" s="391"/>
      <c r="W18" s="251"/>
      <c r="X18" s="252">
        <v>1</v>
      </c>
      <c r="Y18" s="391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5" t="s">
        <v>132</v>
      </c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359" t="s">
        <v>8</v>
      </c>
      <c r="BL18" s="359"/>
      <c r="BM18" s="357"/>
      <c r="BN18" s="357"/>
      <c r="BO18" s="357"/>
      <c r="BP18" s="357"/>
      <c r="BQ18" s="357"/>
      <c r="BR18" s="359" t="s">
        <v>11</v>
      </c>
      <c r="BS18" s="359"/>
      <c r="BT18" s="359"/>
      <c r="BU18" s="359" t="s">
        <v>126</v>
      </c>
      <c r="BV18" s="359"/>
      <c r="BW18" s="359"/>
      <c r="BX18" s="359"/>
      <c r="BY18" s="359"/>
      <c r="BZ18" s="359"/>
      <c r="CA18" s="359"/>
      <c r="CB18" s="29"/>
    </row>
    <row r="19" spans="1:80" ht="15" customHeight="1" x14ac:dyDescent="0.4">
      <c r="A19" s="367"/>
      <c r="B19" s="368"/>
      <c r="C19" s="369"/>
      <c r="D19" s="374"/>
      <c r="E19" s="291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28"/>
      <c r="R19" s="249"/>
      <c r="S19" s="391"/>
      <c r="T19" s="251"/>
      <c r="U19" s="252"/>
      <c r="V19" s="391"/>
      <c r="W19" s="251"/>
      <c r="X19" s="252"/>
      <c r="Y19" s="391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84</v>
      </c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43"/>
    </row>
    <row r="20" spans="1:80" ht="15" customHeight="1" x14ac:dyDescent="0.4">
      <c r="A20" s="367"/>
      <c r="B20" s="368"/>
      <c r="C20" s="369"/>
      <c r="D20" s="374"/>
      <c r="E20" s="291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28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88</v>
      </c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43"/>
    </row>
    <row r="21" spans="1:80" ht="15" customHeight="1" x14ac:dyDescent="0.4">
      <c r="A21" s="367"/>
      <c r="B21" s="368"/>
      <c r="C21" s="369"/>
      <c r="D21" s="374"/>
      <c r="E21" s="291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28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390"/>
      <c r="AV21" s="277" t="s">
        <v>89</v>
      </c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8"/>
      <c r="BZ21" s="28"/>
      <c r="CA21" s="28"/>
      <c r="CB21" s="29"/>
    </row>
    <row r="22" spans="1:80" ht="15" customHeight="1" x14ac:dyDescent="0.4">
      <c r="A22" s="367"/>
      <c r="B22" s="368"/>
      <c r="C22" s="369"/>
      <c r="D22" s="375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9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7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449"/>
      <c r="AV22" s="387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9"/>
    </row>
    <row r="23" spans="1:80" ht="15" customHeight="1" x14ac:dyDescent="0.4">
      <c r="A23" s="367"/>
      <c r="B23" s="368"/>
      <c r="C23" s="369"/>
      <c r="D23" s="372" t="s">
        <v>13</v>
      </c>
      <c r="E23" s="373"/>
      <c r="F23" s="376" t="s">
        <v>41</v>
      </c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7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80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2"/>
      <c r="AV23" s="353"/>
      <c r="AW23" s="383"/>
      <c r="AX23" s="47"/>
      <c r="AY23" s="47"/>
      <c r="AZ23" s="47"/>
      <c r="BA23" s="47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5"/>
    </row>
    <row r="24" spans="1:80" ht="15" customHeight="1" x14ac:dyDescent="0.4">
      <c r="A24" s="367"/>
      <c r="B24" s="368"/>
      <c r="C24" s="369"/>
      <c r="D24" s="374"/>
      <c r="E24" s="291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28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127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4" t="s">
        <v>7</v>
      </c>
      <c r="AW24" s="284"/>
      <c r="AX24" s="356"/>
      <c r="AY24" s="356"/>
      <c r="AZ24" s="356"/>
      <c r="BA24" s="356"/>
      <c r="BB24" s="356"/>
      <c r="BC24" s="258" t="s">
        <v>60</v>
      </c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"/>
    </row>
    <row r="25" spans="1:80" ht="15" customHeight="1" x14ac:dyDescent="0.4">
      <c r="A25" s="367"/>
      <c r="B25" s="368"/>
      <c r="C25" s="369"/>
      <c r="D25" s="374"/>
      <c r="E25" s="291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28"/>
      <c r="R25" s="266" t="s">
        <v>10</v>
      </c>
      <c r="S25" s="405"/>
      <c r="T25" s="268"/>
      <c r="U25" s="269"/>
      <c r="V25" s="405"/>
      <c r="W25" s="268"/>
      <c r="X25" s="269"/>
      <c r="Y25" s="405"/>
      <c r="Z25" s="270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58" t="s">
        <v>157</v>
      </c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50"/>
      <c r="BK25" s="359" t="s">
        <v>8</v>
      </c>
      <c r="BL25" s="359"/>
      <c r="BM25" s="356"/>
      <c r="BN25" s="356"/>
      <c r="BO25" s="356"/>
      <c r="BP25" s="356"/>
      <c r="BQ25" s="356"/>
      <c r="BR25" s="359" t="s">
        <v>9</v>
      </c>
      <c r="BS25" s="359"/>
      <c r="BT25" s="359"/>
      <c r="BU25" s="392" t="s">
        <v>66</v>
      </c>
      <c r="BV25" s="392"/>
      <c r="BW25" s="32"/>
      <c r="BX25" s="28"/>
      <c r="BY25" s="28"/>
      <c r="BZ25" s="28"/>
      <c r="CA25" s="28"/>
      <c r="CB25" s="25"/>
    </row>
    <row r="26" spans="1:80" ht="15" customHeight="1" x14ac:dyDescent="0.4">
      <c r="A26" s="367"/>
      <c r="B26" s="368"/>
      <c r="C26" s="369"/>
      <c r="D26" s="374"/>
      <c r="E26" s="291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28"/>
      <c r="R26" s="266"/>
      <c r="S26" s="405"/>
      <c r="T26" s="268"/>
      <c r="U26" s="269"/>
      <c r="V26" s="405"/>
      <c r="W26" s="268"/>
      <c r="X26" s="269"/>
      <c r="Y26" s="405"/>
      <c r="Z26" s="270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58" t="s">
        <v>158</v>
      </c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8"/>
      <c r="BK26" s="359" t="s">
        <v>8</v>
      </c>
      <c r="BL26" s="359"/>
      <c r="BM26" s="357"/>
      <c r="BN26" s="357"/>
      <c r="BO26" s="357"/>
      <c r="BP26" s="357"/>
      <c r="BQ26" s="357"/>
      <c r="BR26" s="359" t="s">
        <v>9</v>
      </c>
      <c r="BS26" s="359"/>
      <c r="BT26" s="359"/>
      <c r="BU26" s="392" t="s">
        <v>67</v>
      </c>
      <c r="BV26" s="392"/>
      <c r="BW26" s="392"/>
      <c r="BX26" s="28"/>
      <c r="BY26" s="28"/>
      <c r="BZ26" s="28"/>
      <c r="CA26" s="28"/>
      <c r="CB26" s="25"/>
    </row>
    <row r="27" spans="1:80" ht="15.75" customHeight="1" x14ac:dyDescent="0.4">
      <c r="A27" s="367"/>
      <c r="B27" s="368"/>
      <c r="C27" s="369"/>
      <c r="D27" s="374"/>
      <c r="E27" s="291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28"/>
      <c r="R27" s="249">
        <v>20</v>
      </c>
      <c r="S27" s="391"/>
      <c r="T27" s="251"/>
      <c r="U27" s="252">
        <v>10</v>
      </c>
      <c r="V27" s="391"/>
      <c r="W27" s="251"/>
      <c r="X27" s="252">
        <v>1</v>
      </c>
      <c r="Y27" s="391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58" t="s">
        <v>159</v>
      </c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50"/>
      <c r="BK27" s="359" t="s">
        <v>8</v>
      </c>
      <c r="BL27" s="359"/>
      <c r="BM27" s="357"/>
      <c r="BN27" s="357"/>
      <c r="BO27" s="357"/>
      <c r="BP27" s="357"/>
      <c r="BQ27" s="357"/>
      <c r="BR27" s="359" t="s">
        <v>11</v>
      </c>
      <c r="BS27" s="359"/>
      <c r="BT27" s="359"/>
      <c r="BU27" s="359" t="s">
        <v>128</v>
      </c>
      <c r="BV27" s="359"/>
      <c r="BW27" s="359"/>
      <c r="BX27" s="359"/>
      <c r="BY27" s="359"/>
      <c r="BZ27" s="359"/>
      <c r="CA27" s="359"/>
      <c r="CB27" s="29"/>
    </row>
    <row r="28" spans="1:80" ht="15.75" customHeight="1" x14ac:dyDescent="0.4">
      <c r="A28" s="367"/>
      <c r="B28" s="368"/>
      <c r="C28" s="369"/>
      <c r="D28" s="374"/>
      <c r="E28" s="291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28"/>
      <c r="R28" s="249"/>
      <c r="S28" s="391"/>
      <c r="T28" s="251"/>
      <c r="U28" s="252"/>
      <c r="V28" s="391"/>
      <c r="W28" s="251"/>
      <c r="X28" s="252"/>
      <c r="Y28" s="391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 x14ac:dyDescent="0.4">
      <c r="A29" s="367"/>
      <c r="B29" s="368"/>
      <c r="C29" s="369"/>
      <c r="D29" s="375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9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51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3"/>
      <c r="AV29" s="387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9"/>
    </row>
    <row r="30" spans="1:80" ht="15" customHeight="1" x14ac:dyDescent="0.4">
      <c r="A30" s="367"/>
      <c r="B30" s="368"/>
      <c r="C30" s="369"/>
      <c r="D30" s="406" t="s">
        <v>14</v>
      </c>
      <c r="E30" s="373"/>
      <c r="F30" s="376" t="s">
        <v>42</v>
      </c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7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3"/>
      <c r="AW30" s="383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47"/>
      <c r="BL30" s="47"/>
      <c r="BM30" s="28"/>
      <c r="BN30" s="28"/>
      <c r="BO30" s="359"/>
      <c r="BP30" s="359"/>
      <c r="BQ30" s="55"/>
      <c r="BR30" s="55"/>
      <c r="BS30" s="55"/>
      <c r="BT30" s="55"/>
      <c r="BU30" s="55"/>
      <c r="BV30" s="359"/>
      <c r="BW30" s="359"/>
      <c r="BX30" s="359"/>
      <c r="BY30" s="47"/>
      <c r="BZ30" s="47"/>
      <c r="CA30" s="47"/>
      <c r="CB30" s="25"/>
    </row>
    <row r="31" spans="1:80" ht="15.75" customHeight="1" x14ac:dyDescent="0.4">
      <c r="A31" s="367"/>
      <c r="B31" s="368"/>
      <c r="C31" s="369"/>
      <c r="D31" s="290"/>
      <c r="E31" s="291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28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160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4" t="s">
        <v>169</v>
      </c>
      <c r="AW31" s="284"/>
      <c r="AX31" s="264" t="s">
        <v>56</v>
      </c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53"/>
      <c r="CA31" s="53"/>
      <c r="CB31" s="56"/>
    </row>
    <row r="32" spans="1:80" ht="15.75" customHeight="1" x14ac:dyDescent="0.4">
      <c r="A32" s="367"/>
      <c r="B32" s="368"/>
      <c r="C32" s="369"/>
      <c r="D32" s="290"/>
      <c r="E32" s="291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28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4" t="s">
        <v>55</v>
      </c>
      <c r="AW32" s="284"/>
      <c r="AX32" s="264" t="s">
        <v>58</v>
      </c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8"/>
      <c r="CA32" s="28"/>
      <c r="CB32" s="29"/>
    </row>
    <row r="33" spans="1:82" ht="15.75" customHeight="1" x14ac:dyDescent="0.4">
      <c r="A33" s="367"/>
      <c r="B33" s="368"/>
      <c r="C33" s="369"/>
      <c r="D33" s="290"/>
      <c r="E33" s="291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28"/>
      <c r="R33" s="266" t="s">
        <v>10</v>
      </c>
      <c r="S33" s="405"/>
      <c r="T33" s="268"/>
      <c r="U33" s="269" t="s">
        <v>165</v>
      </c>
      <c r="V33" s="405"/>
      <c r="W33" s="268"/>
      <c r="X33" s="269"/>
      <c r="Y33" s="405"/>
      <c r="Z33" s="270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84</v>
      </c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43"/>
    </row>
    <row r="34" spans="1:82" ht="15.75" customHeight="1" x14ac:dyDescent="0.4">
      <c r="A34" s="367"/>
      <c r="B34" s="368"/>
      <c r="C34" s="369"/>
      <c r="D34" s="290"/>
      <c r="E34" s="291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28"/>
      <c r="R34" s="266"/>
      <c r="S34" s="405"/>
      <c r="T34" s="268"/>
      <c r="U34" s="269"/>
      <c r="V34" s="405"/>
      <c r="W34" s="268"/>
      <c r="X34" s="269"/>
      <c r="Y34" s="405"/>
      <c r="Z34" s="270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86</v>
      </c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43"/>
    </row>
    <row r="35" spans="1:82" ht="15.75" customHeight="1" x14ac:dyDescent="0.4">
      <c r="A35" s="367"/>
      <c r="B35" s="368"/>
      <c r="C35" s="369"/>
      <c r="D35" s="290"/>
      <c r="E35" s="291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28"/>
      <c r="R35" s="391">
        <v>5</v>
      </c>
      <c r="S35" s="391"/>
      <c r="T35" s="251"/>
      <c r="U35" s="252">
        <v>3</v>
      </c>
      <c r="V35" s="391"/>
      <c r="W35" s="251"/>
      <c r="X35" s="252">
        <v>1</v>
      </c>
      <c r="Y35" s="391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82</v>
      </c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43"/>
    </row>
    <row r="36" spans="1:82" ht="15" customHeight="1" x14ac:dyDescent="0.4">
      <c r="A36" s="367"/>
      <c r="B36" s="368"/>
      <c r="C36" s="369"/>
      <c r="D36" s="290"/>
      <c r="E36" s="291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28"/>
      <c r="R36" s="391"/>
      <c r="S36" s="391"/>
      <c r="T36" s="251"/>
      <c r="U36" s="252"/>
      <c r="V36" s="391"/>
      <c r="W36" s="251"/>
      <c r="X36" s="252"/>
      <c r="Y36" s="391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83</v>
      </c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43"/>
    </row>
    <row r="37" spans="1:82" ht="15" customHeight="1" x14ac:dyDescent="0.4">
      <c r="A37" s="367"/>
      <c r="B37" s="368"/>
      <c r="C37" s="369"/>
      <c r="D37" s="290"/>
      <c r="E37" s="291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28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133</v>
      </c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43"/>
    </row>
    <row r="38" spans="1:82" ht="15" customHeight="1" thickBot="1" x14ac:dyDescent="0.45">
      <c r="A38" s="367"/>
      <c r="B38" s="368"/>
      <c r="C38" s="369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8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2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4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 x14ac:dyDescent="0.4">
      <c r="A39" s="364" t="s">
        <v>138</v>
      </c>
      <c r="B39" s="365"/>
      <c r="C39" s="366"/>
      <c r="D39" s="288" t="s">
        <v>15</v>
      </c>
      <c r="E39" s="289"/>
      <c r="F39" s="393" t="s">
        <v>43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6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70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95"/>
      <c r="AV39" s="400"/>
      <c r="AW39" s="401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 x14ac:dyDescent="0.4">
      <c r="A40" s="367"/>
      <c r="B40" s="368"/>
      <c r="C40" s="369"/>
      <c r="D40" s="290"/>
      <c r="E40" s="291"/>
      <c r="F40" s="327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8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6" t="s">
        <v>142</v>
      </c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8"/>
      <c r="AV40" s="274" t="s">
        <v>55</v>
      </c>
      <c r="AW40" s="257"/>
      <c r="AX40" s="255" t="s">
        <v>57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 x14ac:dyDescent="0.4">
      <c r="A41" s="367"/>
      <c r="B41" s="368"/>
      <c r="C41" s="369"/>
      <c r="D41" s="290"/>
      <c r="E41" s="291"/>
      <c r="F41" s="327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8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6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8"/>
      <c r="AV41" s="274" t="s">
        <v>55</v>
      </c>
      <c r="AW41" s="257"/>
      <c r="AX41" s="255" t="s">
        <v>87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 x14ac:dyDescent="0.4">
      <c r="A42" s="367"/>
      <c r="B42" s="368"/>
      <c r="C42" s="369"/>
      <c r="D42" s="290"/>
      <c r="E42" s="291"/>
      <c r="F42" s="327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8"/>
      <c r="R42" s="266" t="s">
        <v>39</v>
      </c>
      <c r="S42" s="267"/>
      <c r="T42" s="268"/>
      <c r="U42" s="269"/>
      <c r="V42" s="267"/>
      <c r="W42" s="268"/>
      <c r="X42" s="269"/>
      <c r="Y42" s="267"/>
      <c r="Z42" s="270"/>
      <c r="AA42" s="24"/>
      <c r="AB42" s="396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8"/>
      <c r="AV42" s="241" t="s">
        <v>84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 x14ac:dyDescent="0.4">
      <c r="A43" s="367"/>
      <c r="B43" s="368"/>
      <c r="C43" s="369"/>
      <c r="D43" s="290"/>
      <c r="E43" s="291"/>
      <c r="F43" s="327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8"/>
      <c r="R43" s="266"/>
      <c r="S43" s="267"/>
      <c r="T43" s="268"/>
      <c r="U43" s="269"/>
      <c r="V43" s="267"/>
      <c r="W43" s="268"/>
      <c r="X43" s="269"/>
      <c r="Y43" s="267"/>
      <c r="Z43" s="270"/>
      <c r="AA43" s="24"/>
      <c r="AB43" s="396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8"/>
      <c r="AV43" s="241" t="s">
        <v>90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 x14ac:dyDescent="0.4">
      <c r="A44" s="367"/>
      <c r="B44" s="368"/>
      <c r="C44" s="369"/>
      <c r="D44" s="290"/>
      <c r="E44" s="291"/>
      <c r="F44" s="327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8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6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8"/>
      <c r="AV44" s="241" t="s">
        <v>86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 x14ac:dyDescent="0.4">
      <c r="A45" s="367"/>
      <c r="B45" s="368"/>
      <c r="C45" s="369"/>
      <c r="D45" s="290"/>
      <c r="E45" s="291"/>
      <c r="F45" s="327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8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6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8"/>
      <c r="AV45" s="241" t="s">
        <v>83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 x14ac:dyDescent="0.4">
      <c r="A46" s="367"/>
      <c r="B46" s="368"/>
      <c r="C46" s="369"/>
      <c r="D46" s="290"/>
      <c r="E46" s="291"/>
      <c r="F46" s="327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8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133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 x14ac:dyDescent="0.4">
      <c r="A47" s="367"/>
      <c r="B47" s="368"/>
      <c r="C47" s="369"/>
      <c r="D47" s="292"/>
      <c r="E47" s="293"/>
      <c r="F47" s="394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9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 x14ac:dyDescent="0.4">
      <c r="A48" s="367"/>
      <c r="B48" s="368"/>
      <c r="C48" s="369"/>
      <c r="D48" s="406" t="s">
        <v>16</v>
      </c>
      <c r="E48" s="373"/>
      <c r="F48" s="376" t="s">
        <v>170</v>
      </c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7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0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2"/>
      <c r="AV48" s="275"/>
      <c r="AW48" s="276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 x14ac:dyDescent="0.4">
      <c r="A49" s="367"/>
      <c r="B49" s="368"/>
      <c r="C49" s="369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8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135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4" t="s">
        <v>7</v>
      </c>
      <c r="AW49" s="257"/>
      <c r="AX49" s="356"/>
      <c r="AY49" s="356"/>
      <c r="AZ49" s="356"/>
      <c r="BA49" s="356"/>
      <c r="BB49" s="356"/>
      <c r="BC49" s="258" t="s">
        <v>59</v>
      </c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"/>
    </row>
    <row r="50" spans="1:94" ht="15" customHeight="1" x14ac:dyDescent="0.4">
      <c r="A50" s="367"/>
      <c r="B50" s="368"/>
      <c r="C50" s="369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8"/>
      <c r="R50" s="266" t="s">
        <v>10</v>
      </c>
      <c r="S50" s="267"/>
      <c r="T50" s="268"/>
      <c r="U50" s="269"/>
      <c r="V50" s="267"/>
      <c r="W50" s="268"/>
      <c r="X50" s="269"/>
      <c r="Y50" s="267"/>
      <c r="Z50" s="270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58" t="s">
        <v>171</v>
      </c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50"/>
      <c r="BK50" s="258" t="s">
        <v>8</v>
      </c>
      <c r="BL50" s="258"/>
      <c r="BM50" s="356"/>
      <c r="BN50" s="356"/>
      <c r="BO50" s="356"/>
      <c r="BP50" s="356"/>
      <c r="BQ50" s="356"/>
      <c r="BR50" s="258" t="s">
        <v>9</v>
      </c>
      <c r="BS50" s="258"/>
      <c r="BT50" s="258"/>
      <c r="BU50" s="358" t="s">
        <v>66</v>
      </c>
      <c r="BV50" s="358"/>
      <c r="BW50" s="68"/>
      <c r="BX50" s="74"/>
      <c r="BY50" s="74"/>
      <c r="BZ50" s="74"/>
      <c r="CA50" s="74"/>
      <c r="CB50" s="29"/>
    </row>
    <row r="51" spans="1:94" ht="15" customHeight="1" x14ac:dyDescent="0.4">
      <c r="A51" s="367"/>
      <c r="B51" s="368"/>
      <c r="C51" s="369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8"/>
      <c r="R51" s="266"/>
      <c r="S51" s="267"/>
      <c r="T51" s="268"/>
      <c r="U51" s="269"/>
      <c r="V51" s="267"/>
      <c r="W51" s="268"/>
      <c r="X51" s="269"/>
      <c r="Y51" s="267"/>
      <c r="Z51" s="270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58" t="s">
        <v>134</v>
      </c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74"/>
      <c r="BK51" s="258" t="s">
        <v>8</v>
      </c>
      <c r="BL51" s="258"/>
      <c r="BM51" s="357"/>
      <c r="BN51" s="357"/>
      <c r="BO51" s="357"/>
      <c r="BP51" s="357"/>
      <c r="BQ51" s="357"/>
      <c r="BR51" s="258" t="s">
        <v>9</v>
      </c>
      <c r="BS51" s="258"/>
      <c r="BT51" s="258"/>
      <c r="BU51" s="358" t="s">
        <v>67</v>
      </c>
      <c r="BV51" s="358"/>
      <c r="BW51" s="358"/>
      <c r="BX51" s="74"/>
      <c r="BY51" s="74"/>
      <c r="BZ51" s="74"/>
      <c r="CA51" s="74"/>
      <c r="CB51" s="29"/>
    </row>
    <row r="52" spans="1:94" ht="15" customHeight="1" x14ac:dyDescent="0.4">
      <c r="A52" s="367"/>
      <c r="B52" s="368"/>
      <c r="C52" s="369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07">
        <v>1</v>
      </c>
      <c r="Y52" s="408"/>
      <c r="Z52" s="409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58" t="s">
        <v>172</v>
      </c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50"/>
      <c r="BK52" s="258" t="s">
        <v>8</v>
      </c>
      <c r="BL52" s="258"/>
      <c r="BM52" s="357"/>
      <c r="BN52" s="357"/>
      <c r="BO52" s="357"/>
      <c r="BP52" s="357"/>
      <c r="BQ52" s="357"/>
      <c r="BR52" s="258" t="s">
        <v>11</v>
      </c>
      <c r="BS52" s="258"/>
      <c r="BT52" s="258"/>
      <c r="BU52" s="258" t="s">
        <v>128</v>
      </c>
      <c r="BV52" s="258"/>
      <c r="BW52" s="258"/>
      <c r="BX52" s="258"/>
      <c r="BY52" s="258"/>
      <c r="BZ52" s="258"/>
      <c r="CA52" s="258"/>
      <c r="CB52" s="29"/>
    </row>
    <row r="53" spans="1:94" ht="15" customHeight="1" x14ac:dyDescent="0.4">
      <c r="A53" s="367"/>
      <c r="B53" s="368"/>
      <c r="C53" s="369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07"/>
      <c r="Y53" s="408"/>
      <c r="Z53" s="409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 x14ac:dyDescent="0.4">
      <c r="A54" s="367"/>
      <c r="B54" s="368"/>
      <c r="C54" s="369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8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 x14ac:dyDescent="0.45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30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31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2"/>
      <c r="AS55" s="432"/>
      <c r="AT55" s="432"/>
      <c r="AU55" s="433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 x14ac:dyDescent="0.4">
      <c r="A56" s="364" t="s">
        <v>143</v>
      </c>
      <c r="B56" s="365"/>
      <c r="C56" s="366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 x14ac:dyDescent="0.4">
      <c r="A57" s="367"/>
      <c r="B57" s="368"/>
      <c r="C57" s="369"/>
      <c r="D57" s="290" t="s">
        <v>17</v>
      </c>
      <c r="E57" s="291"/>
      <c r="F57" s="327" t="s">
        <v>44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8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139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4" t="s">
        <v>55</v>
      </c>
      <c r="AW57" s="257"/>
      <c r="AX57" s="255" t="s">
        <v>61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58" t="s">
        <v>8</v>
      </c>
      <c r="BI57" s="258"/>
      <c r="BJ57" s="271"/>
      <c r="BK57" s="271"/>
      <c r="BL57" s="271"/>
      <c r="BM57" s="271"/>
      <c r="BN57" s="271"/>
      <c r="BO57" s="271"/>
      <c r="BP57" s="271"/>
      <c r="BQ57" s="271"/>
      <c r="BR57" s="258" t="s">
        <v>62</v>
      </c>
      <c r="BS57" s="258"/>
      <c r="BT57" s="258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 x14ac:dyDescent="0.4">
      <c r="A58" s="367"/>
      <c r="B58" s="368"/>
      <c r="C58" s="369"/>
      <c r="D58" s="290"/>
      <c r="E58" s="291"/>
      <c r="F58" s="327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8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4" t="s">
        <v>55</v>
      </c>
      <c r="AW58" s="257"/>
      <c r="AX58" s="258" t="s">
        <v>136</v>
      </c>
      <c r="AY58" s="258"/>
      <c r="AZ58" s="258"/>
      <c r="BA58" s="258"/>
      <c r="BB58" s="258"/>
      <c r="BC58" s="258"/>
      <c r="BD58" s="258"/>
      <c r="BE58" s="258"/>
      <c r="BF58" s="258"/>
      <c r="BG58" s="258"/>
      <c r="BH58" s="258" t="s">
        <v>8</v>
      </c>
      <c r="BI58" s="258"/>
      <c r="BJ58" s="457"/>
      <c r="BK58" s="457"/>
      <c r="BL58" s="457"/>
      <c r="BM58" s="457"/>
      <c r="BN58" s="457"/>
      <c r="BO58" s="457"/>
      <c r="BP58" s="457"/>
      <c r="BQ58" s="457"/>
      <c r="BR58" s="258" t="s">
        <v>62</v>
      </c>
      <c r="BS58" s="258"/>
      <c r="BT58" s="258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 x14ac:dyDescent="0.4">
      <c r="A59" s="367"/>
      <c r="B59" s="368"/>
      <c r="C59" s="369"/>
      <c r="D59" s="290"/>
      <c r="E59" s="291"/>
      <c r="F59" s="327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8"/>
      <c r="R59" s="266" t="s">
        <v>10</v>
      </c>
      <c r="S59" s="267"/>
      <c r="T59" s="268"/>
      <c r="U59" s="110"/>
      <c r="V59" s="111"/>
      <c r="W59" s="112"/>
      <c r="X59" s="269"/>
      <c r="Y59" s="267"/>
      <c r="Z59" s="270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84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 x14ac:dyDescent="0.4">
      <c r="A60" s="367"/>
      <c r="B60" s="368"/>
      <c r="C60" s="369"/>
      <c r="D60" s="290"/>
      <c r="E60" s="291"/>
      <c r="F60" s="327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8"/>
      <c r="R60" s="266"/>
      <c r="S60" s="267"/>
      <c r="T60" s="268"/>
      <c r="U60" s="110"/>
      <c r="V60" s="111"/>
      <c r="W60" s="112"/>
      <c r="X60" s="269"/>
      <c r="Y60" s="267"/>
      <c r="Z60" s="270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91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 x14ac:dyDescent="0.4">
      <c r="A61" s="367"/>
      <c r="B61" s="368"/>
      <c r="C61" s="369"/>
      <c r="D61" s="290"/>
      <c r="E61" s="291"/>
      <c r="F61" s="327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8"/>
      <c r="R61" s="249">
        <v>5</v>
      </c>
      <c r="S61" s="250"/>
      <c r="T61" s="251"/>
      <c r="U61" s="252" t="s">
        <v>161</v>
      </c>
      <c r="V61" s="250"/>
      <c r="W61" s="251"/>
      <c r="X61" s="407">
        <v>1</v>
      </c>
      <c r="Y61" s="408"/>
      <c r="Z61" s="409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92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 x14ac:dyDescent="0.4">
      <c r="A62" s="367"/>
      <c r="B62" s="368"/>
      <c r="C62" s="369"/>
      <c r="D62" s="290"/>
      <c r="E62" s="291"/>
      <c r="F62" s="327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8"/>
      <c r="R62" s="249"/>
      <c r="S62" s="250"/>
      <c r="T62" s="251"/>
      <c r="U62" s="252"/>
      <c r="V62" s="250"/>
      <c r="W62" s="251"/>
      <c r="X62" s="407"/>
      <c r="Y62" s="408"/>
      <c r="Z62" s="409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93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 x14ac:dyDescent="0.4">
      <c r="A63" s="367"/>
      <c r="B63" s="368"/>
      <c r="C63" s="369"/>
      <c r="D63" s="290"/>
      <c r="E63" s="291"/>
      <c r="F63" s="327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8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133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 x14ac:dyDescent="0.4">
      <c r="A64" s="367"/>
      <c r="B64" s="368"/>
      <c r="C64" s="369"/>
      <c r="D64" s="292"/>
      <c r="E64" s="293"/>
      <c r="F64" s="394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9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 x14ac:dyDescent="0.4">
      <c r="A65" s="367"/>
      <c r="B65" s="368"/>
      <c r="C65" s="369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2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7"/>
      <c r="AV65" s="353"/>
      <c r="AW65" s="354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 x14ac:dyDescent="0.4">
      <c r="A66" s="367"/>
      <c r="B66" s="368"/>
      <c r="C66" s="369"/>
      <c r="D66" s="290" t="s">
        <v>18</v>
      </c>
      <c r="E66" s="291"/>
      <c r="F66" s="416" t="s">
        <v>45</v>
      </c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140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4" t="s">
        <v>55</v>
      </c>
      <c r="AW66" s="257"/>
      <c r="AX66" s="255" t="s">
        <v>64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 x14ac:dyDescent="0.4">
      <c r="A67" s="367"/>
      <c r="B67" s="368"/>
      <c r="C67" s="369"/>
      <c r="D67" s="290"/>
      <c r="E67" s="291"/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8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58" t="s">
        <v>8</v>
      </c>
      <c r="BM67" s="258"/>
      <c r="BN67" s="271"/>
      <c r="BO67" s="271"/>
      <c r="BP67" s="271"/>
      <c r="BQ67" s="271"/>
      <c r="BR67" s="271"/>
      <c r="BS67" s="271"/>
      <c r="BT67" s="271"/>
      <c r="BU67" s="271"/>
      <c r="BV67" s="258" t="s">
        <v>62</v>
      </c>
      <c r="BW67" s="258"/>
      <c r="BX67" s="258"/>
      <c r="BY67" s="72"/>
      <c r="BZ67" s="72"/>
      <c r="CA67" s="72"/>
      <c r="CB67" s="25"/>
    </row>
    <row r="68" spans="1:80" ht="15" customHeight="1" x14ac:dyDescent="0.4">
      <c r="A68" s="367"/>
      <c r="B68" s="368"/>
      <c r="C68" s="369"/>
      <c r="D68" s="290"/>
      <c r="E68" s="291"/>
      <c r="F68" s="416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8"/>
      <c r="R68" s="266" t="s">
        <v>10</v>
      </c>
      <c r="S68" s="267"/>
      <c r="T68" s="268"/>
      <c r="U68" s="110"/>
      <c r="V68" s="111"/>
      <c r="W68" s="112"/>
      <c r="X68" s="269"/>
      <c r="Y68" s="267"/>
      <c r="Z68" s="270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75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58" t="s">
        <v>8</v>
      </c>
      <c r="BM68" s="258"/>
      <c r="BN68" s="271"/>
      <c r="BO68" s="271"/>
      <c r="BP68" s="271"/>
      <c r="BQ68" s="271"/>
      <c r="BR68" s="271"/>
      <c r="BS68" s="271"/>
      <c r="BT68" s="271"/>
      <c r="BU68" s="271"/>
      <c r="BV68" s="258" t="s">
        <v>62</v>
      </c>
      <c r="BW68" s="258"/>
      <c r="BX68" s="258"/>
      <c r="BY68" s="74"/>
      <c r="BZ68" s="74"/>
      <c r="CA68" s="74"/>
      <c r="CB68" s="29"/>
    </row>
    <row r="69" spans="1:80" ht="15" customHeight="1" x14ac:dyDescent="0.4">
      <c r="A69" s="367"/>
      <c r="B69" s="368"/>
      <c r="C69" s="369"/>
      <c r="D69" s="290"/>
      <c r="E69" s="291"/>
      <c r="F69" s="416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8"/>
      <c r="R69" s="266"/>
      <c r="S69" s="267"/>
      <c r="T69" s="268"/>
      <c r="U69" s="110"/>
      <c r="V69" s="111"/>
      <c r="W69" s="112"/>
      <c r="X69" s="269"/>
      <c r="Y69" s="267"/>
      <c r="Z69" s="270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84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 x14ac:dyDescent="0.4">
      <c r="A70" s="367"/>
      <c r="B70" s="368"/>
      <c r="C70" s="369"/>
      <c r="D70" s="290"/>
      <c r="E70" s="291"/>
      <c r="F70" s="416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  <c r="R70" s="249">
        <v>5</v>
      </c>
      <c r="S70" s="250"/>
      <c r="T70" s="251"/>
      <c r="U70" s="252" t="s">
        <v>161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92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 x14ac:dyDescent="0.4">
      <c r="A71" s="367"/>
      <c r="B71" s="368"/>
      <c r="C71" s="369"/>
      <c r="D71" s="290"/>
      <c r="E71" s="291"/>
      <c r="F71" s="416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8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133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 x14ac:dyDescent="0.4">
      <c r="A72" s="367"/>
      <c r="B72" s="368"/>
      <c r="C72" s="369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25" t="s">
        <v>125</v>
      </c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7"/>
      <c r="AV72" s="353"/>
      <c r="AW72" s="354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 x14ac:dyDescent="0.4">
      <c r="A73" s="367"/>
      <c r="B73" s="368"/>
      <c r="C73" s="369"/>
      <c r="D73" s="406" t="s">
        <v>19</v>
      </c>
      <c r="E73" s="373"/>
      <c r="F73" s="413" t="s">
        <v>46</v>
      </c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5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5"/>
      <c r="AW73" s="276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5"/>
      <c r="BR73" s="355"/>
      <c r="BS73" s="355"/>
      <c r="BT73" s="355"/>
      <c r="BU73" s="355"/>
      <c r="BV73" s="355"/>
      <c r="BW73" s="355"/>
      <c r="BX73" s="84"/>
      <c r="BY73" s="84"/>
      <c r="BZ73" s="84"/>
      <c r="CA73" s="84"/>
      <c r="CB73" s="85"/>
    </row>
    <row r="74" spans="1:80" ht="15" customHeight="1" x14ac:dyDescent="0.4">
      <c r="A74" s="367"/>
      <c r="B74" s="368"/>
      <c r="C74" s="369"/>
      <c r="D74" s="290"/>
      <c r="E74" s="291"/>
      <c r="F74" s="416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8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168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4" t="s">
        <v>55</v>
      </c>
      <c r="AW74" s="257"/>
      <c r="AX74" s="255" t="s">
        <v>65</v>
      </c>
      <c r="AY74" s="255"/>
      <c r="AZ74" s="255"/>
      <c r="BA74" s="255"/>
      <c r="BB74" s="255"/>
      <c r="BC74" s="72"/>
      <c r="BD74" s="139"/>
      <c r="BE74" s="139"/>
      <c r="BF74" s="71"/>
      <c r="BG74" s="271"/>
      <c r="BH74" s="271"/>
      <c r="BI74" s="271"/>
      <c r="BJ74" s="271"/>
      <c r="BK74" s="271"/>
      <c r="BL74" s="271"/>
      <c r="BM74" s="271"/>
      <c r="BN74" s="271"/>
      <c r="BO74" s="89"/>
      <c r="BP74" s="271"/>
      <c r="BQ74" s="271"/>
      <c r="BR74" s="271"/>
      <c r="BS74" s="271"/>
      <c r="BT74" s="271"/>
      <c r="BU74" s="271"/>
      <c r="BV74" s="271"/>
      <c r="BW74" s="271"/>
      <c r="BX74" s="71"/>
      <c r="BY74" s="72"/>
      <c r="BZ74" s="72"/>
      <c r="CA74" s="72"/>
      <c r="CB74" s="29"/>
    </row>
    <row r="75" spans="1:80" ht="15" customHeight="1" x14ac:dyDescent="0.4">
      <c r="A75" s="367"/>
      <c r="B75" s="368"/>
      <c r="C75" s="369"/>
      <c r="D75" s="290"/>
      <c r="E75" s="291"/>
      <c r="F75" s="416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8"/>
      <c r="R75" s="266" t="s">
        <v>10</v>
      </c>
      <c r="S75" s="267"/>
      <c r="T75" s="268"/>
      <c r="U75" s="110"/>
      <c r="V75" s="111"/>
      <c r="W75" s="112"/>
      <c r="X75" s="269"/>
      <c r="Y75" s="267"/>
      <c r="Z75" s="270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4" t="s">
        <v>55</v>
      </c>
      <c r="AW75" s="257"/>
      <c r="AX75" s="255" t="s">
        <v>69</v>
      </c>
      <c r="AY75" s="255"/>
      <c r="AZ75" s="255"/>
      <c r="BA75" s="255"/>
      <c r="BB75" s="255"/>
      <c r="BC75" s="72"/>
      <c r="BD75" s="139"/>
      <c r="BE75" s="139"/>
      <c r="BF75" s="71"/>
      <c r="BG75" s="271"/>
      <c r="BH75" s="271"/>
      <c r="BI75" s="271"/>
      <c r="BJ75" s="271"/>
      <c r="BK75" s="271"/>
      <c r="BL75" s="271"/>
      <c r="BM75" s="271"/>
      <c r="BN75" s="271"/>
      <c r="BO75" s="89"/>
      <c r="BP75" s="271"/>
      <c r="BQ75" s="271"/>
      <c r="BR75" s="271"/>
      <c r="BS75" s="271"/>
      <c r="BT75" s="271"/>
      <c r="BU75" s="271"/>
      <c r="BV75" s="271"/>
      <c r="BW75" s="271"/>
      <c r="BX75" s="71"/>
      <c r="BY75" s="74"/>
      <c r="BZ75" s="74"/>
      <c r="CA75" s="74"/>
      <c r="CB75" s="29"/>
    </row>
    <row r="76" spans="1:80" ht="15" customHeight="1" x14ac:dyDescent="0.4">
      <c r="A76" s="367"/>
      <c r="B76" s="368"/>
      <c r="C76" s="369"/>
      <c r="D76" s="290"/>
      <c r="E76" s="291"/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8"/>
      <c r="R76" s="266"/>
      <c r="S76" s="267"/>
      <c r="T76" s="268"/>
      <c r="U76" s="110"/>
      <c r="V76" s="111"/>
      <c r="W76" s="112"/>
      <c r="X76" s="269"/>
      <c r="Y76" s="267"/>
      <c r="Z76" s="270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162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7" t="s">
        <v>55</v>
      </c>
      <c r="BN76" s="257"/>
      <c r="BO76" s="258" t="s">
        <v>70</v>
      </c>
      <c r="BP76" s="258"/>
      <c r="BQ76" s="258"/>
      <c r="BR76" s="74"/>
      <c r="BS76" s="74"/>
      <c r="BT76" s="257" t="s">
        <v>55</v>
      </c>
      <c r="BU76" s="257"/>
      <c r="BV76" s="258" t="s">
        <v>71</v>
      </c>
      <c r="BW76" s="258"/>
      <c r="BX76" s="258"/>
      <c r="BY76" s="74"/>
      <c r="BZ76" s="74"/>
      <c r="CA76" s="74"/>
      <c r="CB76" s="29"/>
    </row>
    <row r="77" spans="1:80" ht="15" customHeight="1" x14ac:dyDescent="0.4">
      <c r="A77" s="367"/>
      <c r="B77" s="368"/>
      <c r="C77" s="369"/>
      <c r="D77" s="290"/>
      <c r="E77" s="291"/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  <c r="R77" s="249">
        <v>5</v>
      </c>
      <c r="S77" s="250"/>
      <c r="T77" s="251"/>
      <c r="U77" s="252" t="s">
        <v>161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84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 x14ac:dyDescent="0.4">
      <c r="A78" s="367"/>
      <c r="B78" s="368"/>
      <c r="C78" s="369"/>
      <c r="D78" s="290"/>
      <c r="E78" s="291"/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8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92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 x14ac:dyDescent="0.4">
      <c r="A79" s="367"/>
      <c r="B79" s="368"/>
      <c r="C79" s="369"/>
      <c r="D79" s="290"/>
      <c r="E79" s="291"/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8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7" t="s">
        <v>95</v>
      </c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78"/>
    </row>
    <row r="80" spans="1:80" ht="15" customHeight="1" x14ac:dyDescent="0.4">
      <c r="A80" s="367"/>
      <c r="B80" s="368"/>
      <c r="C80" s="369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133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 x14ac:dyDescent="0.4">
      <c r="A81" s="367"/>
      <c r="B81" s="368"/>
      <c r="C81" s="369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9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80"/>
      <c r="AT81" s="280"/>
      <c r="AU81" s="281"/>
      <c r="AV81" s="272"/>
      <c r="AW81" s="273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 x14ac:dyDescent="0.4">
      <c r="A82" s="367"/>
      <c r="B82" s="368"/>
      <c r="C82" s="369"/>
      <c r="D82" s="406" t="s">
        <v>20</v>
      </c>
      <c r="E82" s="373"/>
      <c r="F82" s="413" t="s">
        <v>47</v>
      </c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5"/>
      <c r="AW82" s="276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 x14ac:dyDescent="0.4">
      <c r="A83" s="367"/>
      <c r="B83" s="368"/>
      <c r="C83" s="369"/>
      <c r="D83" s="290"/>
      <c r="E83" s="291"/>
      <c r="F83" s="416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167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4" t="s">
        <v>55</v>
      </c>
      <c r="AW83" s="257"/>
      <c r="AX83" s="255" t="s">
        <v>72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 x14ac:dyDescent="0.4">
      <c r="A84" s="367"/>
      <c r="B84" s="368"/>
      <c r="C84" s="369"/>
      <c r="D84" s="290"/>
      <c r="E84" s="291"/>
      <c r="F84" s="416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266" t="s">
        <v>10</v>
      </c>
      <c r="S84" s="267"/>
      <c r="T84" s="268"/>
      <c r="U84" s="269"/>
      <c r="V84" s="267"/>
      <c r="W84" s="268"/>
      <c r="X84" s="269"/>
      <c r="Y84" s="267"/>
      <c r="Z84" s="270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58" t="s">
        <v>76</v>
      </c>
      <c r="AY84" s="258"/>
      <c r="AZ84" s="258"/>
      <c r="BA84" s="258"/>
      <c r="BB84" s="258"/>
      <c r="BC84" s="258"/>
      <c r="BD84" s="258"/>
      <c r="BE84" s="258"/>
      <c r="BF84" s="258"/>
      <c r="BG84" s="271"/>
      <c r="BH84" s="271"/>
      <c r="BI84" s="271"/>
      <c r="BJ84" s="271"/>
      <c r="BK84" s="271"/>
      <c r="BL84" s="271"/>
      <c r="BM84" s="271"/>
      <c r="BN84" s="271"/>
      <c r="BO84" s="89"/>
      <c r="BP84" s="271"/>
      <c r="BQ84" s="271"/>
      <c r="BR84" s="271"/>
      <c r="BS84" s="271"/>
      <c r="BT84" s="271"/>
      <c r="BU84" s="271"/>
      <c r="BV84" s="271"/>
      <c r="BW84" s="271"/>
      <c r="BX84" s="74"/>
      <c r="BY84" s="74"/>
      <c r="BZ84" s="74"/>
      <c r="CA84" s="74"/>
      <c r="CB84" s="29"/>
    </row>
    <row r="85" spans="1:101" ht="15" customHeight="1" x14ac:dyDescent="0.4">
      <c r="A85" s="367"/>
      <c r="B85" s="368"/>
      <c r="C85" s="369"/>
      <c r="D85" s="290"/>
      <c r="E85" s="291"/>
      <c r="F85" s="416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8"/>
      <c r="R85" s="266"/>
      <c r="S85" s="267"/>
      <c r="T85" s="268"/>
      <c r="U85" s="269"/>
      <c r="V85" s="267"/>
      <c r="W85" s="268"/>
      <c r="X85" s="269"/>
      <c r="Y85" s="267"/>
      <c r="Z85" s="270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12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 x14ac:dyDescent="0.4">
      <c r="A86" s="367"/>
      <c r="B86" s="368"/>
      <c r="C86" s="369"/>
      <c r="D86" s="290"/>
      <c r="E86" s="291"/>
      <c r="F86" s="416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8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96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 x14ac:dyDescent="0.4">
      <c r="A87" s="367"/>
      <c r="B87" s="368"/>
      <c r="C87" s="369"/>
      <c r="D87" s="290"/>
      <c r="E87" s="291"/>
      <c r="F87" s="41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8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92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 x14ac:dyDescent="0.4">
      <c r="A88" s="367"/>
      <c r="B88" s="368"/>
      <c r="C88" s="369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133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 x14ac:dyDescent="0.4">
      <c r="A89" s="367"/>
      <c r="B89" s="368"/>
      <c r="C89" s="369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 x14ac:dyDescent="0.4">
      <c r="A90" s="367"/>
      <c r="B90" s="368"/>
      <c r="C90" s="369"/>
      <c r="D90" s="290" t="s">
        <v>22</v>
      </c>
      <c r="E90" s="291"/>
      <c r="F90" s="416" t="s">
        <v>48</v>
      </c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8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25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7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 x14ac:dyDescent="0.4">
      <c r="A91" s="367"/>
      <c r="B91" s="368"/>
      <c r="C91" s="369"/>
      <c r="D91" s="290"/>
      <c r="E91" s="291"/>
      <c r="F91" s="416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8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141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4" t="s">
        <v>55</v>
      </c>
      <c r="AW91" s="257"/>
      <c r="AX91" s="255" t="s">
        <v>73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 x14ac:dyDescent="0.4">
      <c r="A92" s="367"/>
      <c r="B92" s="368"/>
      <c r="C92" s="369"/>
      <c r="D92" s="290"/>
      <c r="E92" s="291"/>
      <c r="F92" s="416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8"/>
      <c r="R92" s="266" t="s">
        <v>10</v>
      </c>
      <c r="S92" s="267"/>
      <c r="T92" s="268"/>
      <c r="U92" s="269"/>
      <c r="V92" s="267"/>
      <c r="W92" s="268"/>
      <c r="X92" s="269"/>
      <c r="Y92" s="267"/>
      <c r="Z92" s="270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4" t="s">
        <v>55</v>
      </c>
      <c r="AW92" s="257"/>
      <c r="AX92" s="255" t="s">
        <v>74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 x14ac:dyDescent="0.4">
      <c r="A93" s="367"/>
      <c r="B93" s="368"/>
      <c r="C93" s="369"/>
      <c r="D93" s="290"/>
      <c r="E93" s="291"/>
      <c r="F93" s="416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8"/>
      <c r="R93" s="266"/>
      <c r="S93" s="267"/>
      <c r="T93" s="268"/>
      <c r="U93" s="269"/>
      <c r="V93" s="267"/>
      <c r="W93" s="268"/>
      <c r="X93" s="269"/>
      <c r="Y93" s="267"/>
      <c r="Z93" s="270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84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 x14ac:dyDescent="0.4">
      <c r="A94" s="367"/>
      <c r="B94" s="368"/>
      <c r="C94" s="369"/>
      <c r="D94" s="290"/>
      <c r="E94" s="291"/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8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81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 x14ac:dyDescent="0.4">
      <c r="A95" s="367"/>
      <c r="B95" s="368"/>
      <c r="C95" s="369"/>
      <c r="D95" s="290"/>
      <c r="E95" s="291"/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8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92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 x14ac:dyDescent="0.4">
      <c r="A96" s="367"/>
      <c r="B96" s="368"/>
      <c r="C96" s="369"/>
      <c r="D96" s="290"/>
      <c r="E96" s="291"/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8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133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 x14ac:dyDescent="0.45">
      <c r="A97" s="454"/>
      <c r="B97" s="455"/>
      <c r="C97" s="456"/>
      <c r="D97" s="297"/>
      <c r="E97" s="298"/>
      <c r="F97" s="428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30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31"/>
      <c r="AC97" s="432"/>
      <c r="AD97" s="432"/>
      <c r="AE97" s="432"/>
      <c r="AF97" s="432"/>
      <c r="AG97" s="432"/>
      <c r="AH97" s="432"/>
      <c r="AI97" s="432"/>
      <c r="AJ97" s="432"/>
      <c r="AK97" s="432"/>
      <c r="AL97" s="432"/>
      <c r="AM97" s="432"/>
      <c r="AN97" s="432"/>
      <c r="AO97" s="432"/>
      <c r="AP97" s="432"/>
      <c r="AQ97" s="432"/>
      <c r="AR97" s="432"/>
      <c r="AS97" s="432"/>
      <c r="AT97" s="432"/>
      <c r="AU97" s="433"/>
      <c r="AV97" s="434"/>
      <c r="AW97" s="435"/>
      <c r="AX97" s="435"/>
      <c r="AY97" s="435"/>
      <c r="AZ97" s="435"/>
      <c r="BA97" s="435"/>
      <c r="BB97" s="435"/>
      <c r="BC97" s="435"/>
      <c r="BD97" s="435"/>
      <c r="BE97" s="435"/>
      <c r="BF97" s="435"/>
      <c r="BG97" s="435"/>
      <c r="BH97" s="435"/>
      <c r="BI97" s="435"/>
      <c r="BJ97" s="435"/>
      <c r="BK97" s="435"/>
      <c r="BL97" s="435"/>
      <c r="BM97" s="435"/>
      <c r="BN97" s="435"/>
      <c r="BO97" s="435"/>
      <c r="BP97" s="435"/>
      <c r="BQ97" s="435"/>
      <c r="BR97" s="435"/>
      <c r="BS97" s="435"/>
      <c r="BT97" s="435"/>
      <c r="BU97" s="435"/>
      <c r="BV97" s="435"/>
      <c r="BW97" s="435"/>
      <c r="BX97" s="435"/>
      <c r="BY97" s="435"/>
      <c r="BZ97" s="435"/>
      <c r="CA97" s="435"/>
      <c r="CB97" s="436"/>
    </row>
    <row r="98" spans="1:81" ht="15" customHeight="1" x14ac:dyDescent="0.4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21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 x14ac:dyDescent="0.45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 x14ac:dyDescent="0.4">
      <c r="A100" s="360" t="s">
        <v>0</v>
      </c>
      <c r="B100" s="339"/>
      <c r="C100" s="340"/>
      <c r="D100" s="331" t="s">
        <v>1</v>
      </c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3" t="s">
        <v>36</v>
      </c>
      <c r="S100" s="334"/>
      <c r="T100" s="335"/>
      <c r="U100" s="336" t="s">
        <v>2</v>
      </c>
      <c r="V100" s="334"/>
      <c r="W100" s="335"/>
      <c r="X100" s="334" t="s">
        <v>37</v>
      </c>
      <c r="Y100" s="334"/>
      <c r="Z100" s="337"/>
      <c r="AA100" s="7"/>
      <c r="AB100" s="338" t="s">
        <v>3</v>
      </c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40"/>
      <c r="AV100" s="338" t="s">
        <v>4</v>
      </c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51"/>
    </row>
    <row r="101" spans="1:81" ht="17.25" customHeight="1" thickBot="1" x14ac:dyDescent="0.45">
      <c r="A101" s="361"/>
      <c r="B101" s="342"/>
      <c r="C101" s="343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44" t="s">
        <v>5</v>
      </c>
      <c r="S101" s="345"/>
      <c r="T101" s="346"/>
      <c r="U101" s="347" t="s">
        <v>5</v>
      </c>
      <c r="V101" s="345"/>
      <c r="W101" s="346"/>
      <c r="X101" s="347" t="s">
        <v>5</v>
      </c>
      <c r="Y101" s="345"/>
      <c r="Z101" s="348"/>
      <c r="AA101" s="8"/>
      <c r="AB101" s="341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342"/>
      <c r="AM101" s="342"/>
      <c r="AN101" s="342"/>
      <c r="AO101" s="342"/>
      <c r="AP101" s="342"/>
      <c r="AQ101" s="342"/>
      <c r="AR101" s="342"/>
      <c r="AS101" s="342"/>
      <c r="AT101" s="342"/>
      <c r="AU101" s="343"/>
      <c r="AV101" s="341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  <c r="BJ101" s="342"/>
      <c r="BK101" s="342"/>
      <c r="BL101" s="342"/>
      <c r="BM101" s="342"/>
      <c r="BN101" s="342"/>
      <c r="BO101" s="342"/>
      <c r="BP101" s="342"/>
      <c r="BQ101" s="342"/>
      <c r="BR101" s="342"/>
      <c r="BS101" s="342"/>
      <c r="BT101" s="342"/>
      <c r="BU101" s="342"/>
      <c r="BV101" s="342"/>
      <c r="BW101" s="342"/>
      <c r="BX101" s="342"/>
      <c r="BY101" s="342"/>
      <c r="BZ101" s="342"/>
      <c r="CA101" s="342"/>
      <c r="CB101" s="352"/>
    </row>
    <row r="102" spans="1:81" ht="9.75" customHeight="1" x14ac:dyDescent="0.4">
      <c r="A102" s="458" t="s">
        <v>144</v>
      </c>
      <c r="B102" s="459"/>
      <c r="C102" s="460"/>
      <c r="D102" s="288" t="s">
        <v>23</v>
      </c>
      <c r="E102" s="289"/>
      <c r="F102" s="419" t="s">
        <v>52</v>
      </c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1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 x14ac:dyDescent="0.4">
      <c r="A103" s="461"/>
      <c r="B103" s="462"/>
      <c r="C103" s="463"/>
      <c r="D103" s="290"/>
      <c r="E103" s="291"/>
      <c r="F103" s="416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8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154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4" t="s">
        <v>55</v>
      </c>
      <c r="AW103" s="257"/>
      <c r="AX103" s="255" t="s">
        <v>101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 x14ac:dyDescent="0.4">
      <c r="A104" s="461"/>
      <c r="B104" s="462"/>
      <c r="C104" s="463"/>
      <c r="D104" s="290"/>
      <c r="E104" s="291"/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8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4" t="s">
        <v>55</v>
      </c>
      <c r="AW104" s="257"/>
      <c r="AX104" s="255" t="s">
        <v>102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 x14ac:dyDescent="0.4">
      <c r="A105" s="461"/>
      <c r="B105" s="462"/>
      <c r="C105" s="463"/>
      <c r="D105" s="290"/>
      <c r="E105" s="291"/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8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103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7" t="s">
        <v>55</v>
      </c>
      <c r="BN105" s="257"/>
      <c r="BO105" s="258" t="s">
        <v>70</v>
      </c>
      <c r="BP105" s="258"/>
      <c r="BQ105" s="258"/>
      <c r="BR105" s="74"/>
      <c r="BS105" s="74"/>
      <c r="BT105" s="257" t="s">
        <v>55</v>
      </c>
      <c r="BU105" s="257"/>
      <c r="BV105" s="258" t="s">
        <v>71</v>
      </c>
      <c r="BW105" s="258"/>
      <c r="BX105" s="258"/>
      <c r="BY105" s="72"/>
      <c r="BZ105" s="72"/>
      <c r="CA105" s="72"/>
      <c r="CB105" s="25"/>
    </row>
    <row r="106" spans="1:81" ht="15" customHeight="1" x14ac:dyDescent="0.4">
      <c r="A106" s="461"/>
      <c r="B106" s="462"/>
      <c r="C106" s="463"/>
      <c r="D106" s="290"/>
      <c r="E106" s="291"/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8"/>
      <c r="R106" s="244" t="s">
        <v>10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9" t="s">
        <v>84</v>
      </c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50"/>
      <c r="BP106" s="350"/>
      <c r="BQ106" s="350"/>
      <c r="BR106" s="350"/>
      <c r="BS106" s="350"/>
      <c r="BT106" s="350"/>
      <c r="BU106" s="350"/>
      <c r="BV106" s="350"/>
      <c r="BW106" s="350"/>
      <c r="BX106" s="350"/>
      <c r="BY106" s="350"/>
      <c r="BZ106" s="350"/>
      <c r="CA106" s="350"/>
      <c r="CB106" s="25"/>
    </row>
    <row r="107" spans="1:81" ht="15" customHeight="1" x14ac:dyDescent="0.4">
      <c r="A107" s="461"/>
      <c r="B107" s="462"/>
      <c r="C107" s="463"/>
      <c r="D107" s="290"/>
      <c r="E107" s="291"/>
      <c r="F107" s="416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8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97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 x14ac:dyDescent="0.4">
      <c r="A108" s="461"/>
      <c r="B108" s="462"/>
      <c r="C108" s="463"/>
      <c r="D108" s="290"/>
      <c r="E108" s="291"/>
      <c r="F108" s="416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8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98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 x14ac:dyDescent="0.4">
      <c r="A109" s="461"/>
      <c r="B109" s="462"/>
      <c r="C109" s="463"/>
      <c r="D109" s="290"/>
      <c r="E109" s="291"/>
      <c r="F109" s="416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99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 x14ac:dyDescent="0.4">
      <c r="A110" s="461"/>
      <c r="B110" s="462"/>
      <c r="C110" s="463"/>
      <c r="D110" s="290"/>
      <c r="E110" s="291"/>
      <c r="F110" s="416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100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 x14ac:dyDescent="0.4">
      <c r="A111" s="461"/>
      <c r="B111" s="462"/>
      <c r="C111" s="463"/>
      <c r="D111" s="290"/>
      <c r="E111" s="291"/>
      <c r="F111" s="416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8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133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 x14ac:dyDescent="0.4">
      <c r="A112" s="461"/>
      <c r="B112" s="462"/>
      <c r="C112" s="463"/>
      <c r="D112" s="292"/>
      <c r="E112" s="293"/>
      <c r="F112" s="422"/>
      <c r="G112" s="423"/>
      <c r="H112" s="423"/>
      <c r="I112" s="423"/>
      <c r="J112" s="423"/>
      <c r="K112" s="423"/>
      <c r="L112" s="423"/>
      <c r="M112" s="423"/>
      <c r="N112" s="423"/>
      <c r="O112" s="423"/>
      <c r="P112" s="423"/>
      <c r="Q112" s="424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59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1"/>
    </row>
    <row r="113" spans="1:80" ht="8.25" customHeight="1" x14ac:dyDescent="0.4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 x14ac:dyDescent="0.4">
      <c r="A114" s="461"/>
      <c r="B114" s="462"/>
      <c r="C114" s="463"/>
      <c r="D114" s="290" t="s">
        <v>24</v>
      </c>
      <c r="E114" s="291"/>
      <c r="F114" s="327" t="s">
        <v>53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8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154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4" t="s">
        <v>55</v>
      </c>
      <c r="AW114" s="257"/>
      <c r="AX114" s="255" t="s">
        <v>77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 x14ac:dyDescent="0.4">
      <c r="A115" s="461"/>
      <c r="B115" s="462"/>
      <c r="C115" s="463"/>
      <c r="D115" s="290"/>
      <c r="E115" s="291"/>
      <c r="F115" s="327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8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4" t="s">
        <v>55</v>
      </c>
      <c r="AW115" s="257"/>
      <c r="AX115" s="255" t="s">
        <v>80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 x14ac:dyDescent="0.4">
      <c r="A116" s="461"/>
      <c r="B116" s="462"/>
      <c r="C116" s="463"/>
      <c r="D116" s="290"/>
      <c r="E116" s="291"/>
      <c r="F116" s="327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8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103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7" t="s">
        <v>55</v>
      </c>
      <c r="BN116" s="257"/>
      <c r="BO116" s="258" t="s">
        <v>70</v>
      </c>
      <c r="BP116" s="258"/>
      <c r="BQ116" s="258"/>
      <c r="BR116" s="74"/>
      <c r="BS116" s="74"/>
      <c r="BT116" s="257" t="s">
        <v>55</v>
      </c>
      <c r="BU116" s="257"/>
      <c r="BV116" s="258" t="s">
        <v>71</v>
      </c>
      <c r="BW116" s="258"/>
      <c r="BX116" s="258"/>
      <c r="BY116" s="72"/>
      <c r="BZ116" s="72"/>
      <c r="CA116" s="72"/>
      <c r="CB116" s="25"/>
    </row>
    <row r="117" spans="1:80" ht="15" customHeight="1" x14ac:dyDescent="0.4">
      <c r="A117" s="461"/>
      <c r="B117" s="462"/>
      <c r="C117" s="463"/>
      <c r="D117" s="290"/>
      <c r="E117" s="291"/>
      <c r="F117" s="327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8"/>
      <c r="R117" s="244" t="s">
        <v>10</v>
      </c>
      <c r="S117" s="245"/>
      <c r="T117" s="246"/>
      <c r="U117" s="247" t="s">
        <v>165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84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 x14ac:dyDescent="0.4">
      <c r="A118" s="461"/>
      <c r="B118" s="462"/>
      <c r="C118" s="463"/>
      <c r="D118" s="290"/>
      <c r="E118" s="291"/>
      <c r="F118" s="327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8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97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 x14ac:dyDescent="0.4">
      <c r="A119" s="461"/>
      <c r="B119" s="462"/>
      <c r="C119" s="463"/>
      <c r="D119" s="290"/>
      <c r="E119" s="291"/>
      <c r="F119" s="327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8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98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 x14ac:dyDescent="0.4">
      <c r="A120" s="461"/>
      <c r="B120" s="462"/>
      <c r="C120" s="463"/>
      <c r="D120" s="290"/>
      <c r="E120" s="291"/>
      <c r="F120" s="327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8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99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 x14ac:dyDescent="0.4">
      <c r="A121" s="461"/>
      <c r="B121" s="462"/>
      <c r="C121" s="463"/>
      <c r="D121" s="290"/>
      <c r="E121" s="291"/>
      <c r="F121" s="327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8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100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 x14ac:dyDescent="0.4">
      <c r="A122" s="461"/>
      <c r="B122" s="462"/>
      <c r="C122" s="463"/>
      <c r="D122" s="290"/>
      <c r="E122" s="291"/>
      <c r="F122" s="327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8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133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 x14ac:dyDescent="0.45">
      <c r="A123" s="464"/>
      <c r="B123" s="465"/>
      <c r="C123" s="466"/>
      <c r="D123" s="297"/>
      <c r="E123" s="298"/>
      <c r="F123" s="32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30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 x14ac:dyDescent="0.4">
      <c r="A124" s="458" t="s">
        <v>145</v>
      </c>
      <c r="B124" s="459"/>
      <c r="C124" s="460"/>
      <c r="D124" s="288" t="s">
        <v>25</v>
      </c>
      <c r="E124" s="289"/>
      <c r="F124" s="419" t="s">
        <v>54</v>
      </c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1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 x14ac:dyDescent="0.4">
      <c r="A125" s="461"/>
      <c r="B125" s="462"/>
      <c r="C125" s="463"/>
      <c r="D125" s="290"/>
      <c r="E125" s="291"/>
      <c r="F125" s="416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8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166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4" t="s">
        <v>55</v>
      </c>
      <c r="AW125" s="257"/>
      <c r="AX125" s="255" t="s">
        <v>78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 x14ac:dyDescent="0.4">
      <c r="A126" s="461"/>
      <c r="B126" s="462"/>
      <c r="C126" s="463"/>
      <c r="D126" s="290"/>
      <c r="E126" s="291"/>
      <c r="F126" s="416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8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4" t="s">
        <v>55</v>
      </c>
      <c r="AW126" s="257"/>
      <c r="AX126" s="255" t="s">
        <v>79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 x14ac:dyDescent="0.4">
      <c r="A127" s="461"/>
      <c r="B127" s="462"/>
      <c r="C127" s="463"/>
      <c r="D127" s="290"/>
      <c r="E127" s="291"/>
      <c r="F127" s="416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8"/>
      <c r="R127" s="244" t="s">
        <v>10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103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7" t="s">
        <v>55</v>
      </c>
      <c r="BN127" s="257"/>
      <c r="BO127" s="258" t="s">
        <v>70</v>
      </c>
      <c r="BP127" s="258"/>
      <c r="BQ127" s="258"/>
      <c r="BR127" s="74"/>
      <c r="BS127" s="74"/>
      <c r="BT127" s="257" t="s">
        <v>55</v>
      </c>
      <c r="BU127" s="257"/>
      <c r="BV127" s="258" t="s">
        <v>71</v>
      </c>
      <c r="BW127" s="258"/>
      <c r="BX127" s="258"/>
      <c r="BY127" s="72"/>
      <c r="BZ127" s="72"/>
      <c r="CA127" s="72"/>
      <c r="CB127" s="25"/>
    </row>
    <row r="128" spans="1:80" ht="15" customHeight="1" x14ac:dyDescent="0.4">
      <c r="A128" s="461"/>
      <c r="B128" s="462"/>
      <c r="C128" s="463"/>
      <c r="D128" s="290"/>
      <c r="E128" s="291"/>
      <c r="F128" s="416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8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84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 x14ac:dyDescent="0.4">
      <c r="A129" s="461"/>
      <c r="B129" s="462"/>
      <c r="C129" s="463"/>
      <c r="D129" s="290"/>
      <c r="E129" s="291"/>
      <c r="F129" s="416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8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97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 x14ac:dyDescent="0.4">
      <c r="A130" s="461"/>
      <c r="B130" s="462"/>
      <c r="C130" s="463"/>
      <c r="D130" s="290"/>
      <c r="E130" s="291"/>
      <c r="F130" s="416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8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98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 x14ac:dyDescent="0.4">
      <c r="A131" s="461"/>
      <c r="B131" s="462"/>
      <c r="C131" s="463"/>
      <c r="D131" s="290"/>
      <c r="E131" s="291"/>
      <c r="F131" s="416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8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104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 x14ac:dyDescent="0.4">
      <c r="A132" s="461"/>
      <c r="B132" s="462"/>
      <c r="C132" s="463"/>
      <c r="D132" s="290"/>
      <c r="E132" s="291"/>
      <c r="F132" s="416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8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174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 x14ac:dyDescent="0.4">
      <c r="A133" s="461"/>
      <c r="B133" s="462"/>
      <c r="C133" s="463"/>
      <c r="D133" s="290"/>
      <c r="E133" s="291"/>
      <c r="F133" s="416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8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133</v>
      </c>
      <c r="AW133" s="265"/>
      <c r="AX133" s="265"/>
      <c r="AY133" s="265"/>
      <c r="AZ133" s="265"/>
      <c r="BA133" s="265"/>
      <c r="BB133" s="265"/>
      <c r="BC133" s="265"/>
      <c r="BD133" s="265"/>
      <c r="BE133" s="265"/>
      <c r="BF133" s="265"/>
      <c r="BG133" s="265"/>
      <c r="BH133" s="265"/>
      <c r="BI133" s="265"/>
      <c r="BJ133" s="265"/>
      <c r="BK133" s="265"/>
      <c r="BL133" s="265"/>
      <c r="BM133" s="265"/>
      <c r="BN133" s="265"/>
      <c r="BO133" s="265"/>
      <c r="BP133" s="265"/>
      <c r="BQ133" s="265"/>
      <c r="BR133" s="265"/>
      <c r="BS133" s="265"/>
      <c r="BT133" s="265"/>
      <c r="BU133" s="265"/>
      <c r="BV133" s="265"/>
      <c r="BW133" s="265"/>
      <c r="BX133" s="265"/>
      <c r="BY133" s="265"/>
      <c r="BZ133" s="265"/>
      <c r="CA133" s="265"/>
      <c r="CB133" s="243"/>
    </row>
    <row r="134" spans="1:80" ht="8.25" customHeight="1" x14ac:dyDescent="0.4">
      <c r="A134" s="461"/>
      <c r="B134" s="462"/>
      <c r="C134" s="463"/>
      <c r="D134" s="292"/>
      <c r="E134" s="293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4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 x14ac:dyDescent="0.4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 x14ac:dyDescent="0.4">
      <c r="A136" s="461"/>
      <c r="B136" s="462"/>
      <c r="C136" s="463"/>
      <c r="D136" s="441" t="s">
        <v>26</v>
      </c>
      <c r="E136" s="442"/>
      <c r="F136" s="445" t="s">
        <v>49</v>
      </c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154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7" t="s">
        <v>55</v>
      </c>
      <c r="AW136" s="257"/>
      <c r="AX136" s="255" t="s">
        <v>77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 x14ac:dyDescent="0.4">
      <c r="A137" s="461"/>
      <c r="B137" s="462"/>
      <c r="C137" s="463"/>
      <c r="D137" s="441"/>
      <c r="E137" s="442"/>
      <c r="F137" s="445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7" t="s">
        <v>55</v>
      </c>
      <c r="AW137" s="257"/>
      <c r="AX137" s="255" t="s">
        <v>105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 x14ac:dyDescent="0.4">
      <c r="A138" s="461"/>
      <c r="B138" s="462"/>
      <c r="C138" s="463"/>
      <c r="D138" s="441"/>
      <c r="E138" s="442"/>
      <c r="F138" s="445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7" t="s">
        <v>55</v>
      </c>
      <c r="AW138" s="257"/>
      <c r="AX138" s="255" t="s">
        <v>106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 x14ac:dyDescent="0.4">
      <c r="A139" s="461"/>
      <c r="B139" s="462"/>
      <c r="C139" s="463"/>
      <c r="D139" s="441"/>
      <c r="E139" s="442"/>
      <c r="F139" s="445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244" t="s">
        <v>10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103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7" t="s">
        <v>55</v>
      </c>
      <c r="BN139" s="257"/>
      <c r="BO139" s="258" t="s">
        <v>70</v>
      </c>
      <c r="BP139" s="258"/>
      <c r="BQ139" s="258"/>
      <c r="BR139" s="74"/>
      <c r="BS139" s="74"/>
      <c r="BT139" s="257" t="s">
        <v>55</v>
      </c>
      <c r="BU139" s="257"/>
      <c r="BV139" s="258" t="s">
        <v>71</v>
      </c>
      <c r="BW139" s="258"/>
      <c r="BX139" s="258"/>
      <c r="BY139" s="74"/>
      <c r="BZ139" s="74"/>
      <c r="CA139" s="74"/>
      <c r="CB139" s="29"/>
    </row>
    <row r="140" spans="1:80" ht="15" customHeight="1" x14ac:dyDescent="0.4">
      <c r="A140" s="461"/>
      <c r="B140" s="462"/>
      <c r="C140" s="463"/>
      <c r="D140" s="441"/>
      <c r="E140" s="442"/>
      <c r="F140" s="445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84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 x14ac:dyDescent="0.4">
      <c r="A141" s="461"/>
      <c r="B141" s="462"/>
      <c r="C141" s="463"/>
      <c r="D141" s="441"/>
      <c r="E141" s="442"/>
      <c r="F141" s="445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97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 x14ac:dyDescent="0.4">
      <c r="A142" s="461"/>
      <c r="B142" s="462"/>
      <c r="C142" s="463"/>
      <c r="D142" s="441"/>
      <c r="E142" s="442"/>
      <c r="F142" s="445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98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 x14ac:dyDescent="0.4">
      <c r="A143" s="461"/>
      <c r="B143" s="462"/>
      <c r="C143" s="463"/>
      <c r="D143" s="441"/>
      <c r="E143" s="442"/>
      <c r="F143" s="445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104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 x14ac:dyDescent="0.4">
      <c r="A144" s="461"/>
      <c r="B144" s="462"/>
      <c r="C144" s="463"/>
      <c r="D144" s="441"/>
      <c r="E144" s="442"/>
      <c r="F144" s="445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107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 x14ac:dyDescent="0.4">
      <c r="A145" s="461"/>
      <c r="B145" s="462"/>
      <c r="C145" s="463"/>
      <c r="D145" s="441"/>
      <c r="E145" s="442"/>
      <c r="F145" s="445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133</v>
      </c>
      <c r="AW145" s="265"/>
      <c r="AX145" s="265"/>
      <c r="AY145" s="265"/>
      <c r="AZ145" s="265"/>
      <c r="BA145" s="265"/>
      <c r="BB145" s="265"/>
      <c r="BC145" s="265"/>
      <c r="BD145" s="265"/>
      <c r="BE145" s="265"/>
      <c r="BF145" s="265"/>
      <c r="BG145" s="265"/>
      <c r="BH145" s="265"/>
      <c r="BI145" s="265"/>
      <c r="BJ145" s="265"/>
      <c r="BK145" s="265"/>
      <c r="BL145" s="265"/>
      <c r="BM145" s="265"/>
      <c r="BN145" s="265"/>
      <c r="BO145" s="265"/>
      <c r="BP145" s="265"/>
      <c r="BQ145" s="265"/>
      <c r="BR145" s="265"/>
      <c r="BS145" s="265"/>
      <c r="BT145" s="265"/>
      <c r="BU145" s="265"/>
      <c r="BV145" s="265"/>
      <c r="BW145" s="265"/>
      <c r="BX145" s="265"/>
      <c r="BY145" s="265"/>
      <c r="BZ145" s="265"/>
      <c r="CA145" s="265"/>
      <c r="CB145" s="243"/>
    </row>
    <row r="146" spans="1:80" ht="15" customHeight="1" thickBot="1" x14ac:dyDescent="0.45">
      <c r="A146" s="464"/>
      <c r="B146" s="465"/>
      <c r="C146" s="466"/>
      <c r="D146" s="443"/>
      <c r="E146" s="444"/>
      <c r="F146" s="447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 x14ac:dyDescent="0.4">
      <c r="A147" s="458" t="s">
        <v>147</v>
      </c>
      <c r="B147" s="459"/>
      <c r="C147" s="460"/>
      <c r="D147" s="288" t="s">
        <v>27</v>
      </c>
      <c r="E147" s="289"/>
      <c r="F147" s="294" t="s">
        <v>50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 x14ac:dyDescent="0.4">
      <c r="A148" s="461"/>
      <c r="B148" s="468"/>
      <c r="C148" s="463"/>
      <c r="D148" s="290"/>
      <c r="E148" s="291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153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4" t="s">
        <v>55</v>
      </c>
      <c r="AW148" s="284"/>
      <c r="AX148" s="264" t="s">
        <v>77</v>
      </c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264"/>
      <c r="BV148" s="264"/>
      <c r="BW148" s="264"/>
      <c r="BX148" s="264"/>
      <c r="BY148" s="47"/>
      <c r="BZ148" s="47"/>
      <c r="CA148" s="47"/>
      <c r="CB148" s="25"/>
    </row>
    <row r="149" spans="1:80" ht="15" customHeight="1" x14ac:dyDescent="0.4">
      <c r="A149" s="461"/>
      <c r="B149" s="468"/>
      <c r="C149" s="463"/>
      <c r="D149" s="290"/>
      <c r="E149" s="291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4" t="s">
        <v>55</v>
      </c>
      <c r="AW149" s="284"/>
      <c r="AX149" s="264" t="s">
        <v>80</v>
      </c>
      <c r="AY149" s="264"/>
      <c r="AZ149" s="264"/>
      <c r="BA149" s="264"/>
      <c r="BB149" s="264"/>
      <c r="BC149" s="264"/>
      <c r="BD149" s="264"/>
      <c r="BE149" s="264"/>
      <c r="BF149" s="264"/>
      <c r="BG149" s="264"/>
      <c r="BH149" s="264"/>
      <c r="BI149" s="264"/>
      <c r="BJ149" s="264"/>
      <c r="BK149" s="264"/>
      <c r="BL149" s="264"/>
      <c r="BM149" s="264"/>
      <c r="BN149" s="264"/>
      <c r="BO149" s="264"/>
      <c r="BP149" s="264"/>
      <c r="BQ149" s="264"/>
      <c r="BR149" s="264"/>
      <c r="BS149" s="264"/>
      <c r="BT149" s="264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 x14ac:dyDescent="0.4">
      <c r="A150" s="461"/>
      <c r="B150" s="468"/>
      <c r="C150" s="463"/>
      <c r="D150" s="290"/>
      <c r="E150" s="291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244" t="s">
        <v>10</v>
      </c>
      <c r="S150" s="437"/>
      <c r="T150" s="246"/>
      <c r="U150" s="247"/>
      <c r="V150" s="437"/>
      <c r="W150" s="246"/>
      <c r="X150" s="247"/>
      <c r="Y150" s="437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4" t="s">
        <v>103</v>
      </c>
      <c r="AY150" s="264"/>
      <c r="AZ150" s="264"/>
      <c r="BA150" s="264"/>
      <c r="BB150" s="264"/>
      <c r="BC150" s="264"/>
      <c r="BD150" s="264"/>
      <c r="BE150" s="264"/>
      <c r="BF150" s="264"/>
      <c r="BG150" s="264"/>
      <c r="BH150" s="264"/>
      <c r="BI150" s="264"/>
      <c r="BJ150" s="264"/>
      <c r="BK150" s="264"/>
      <c r="BL150" s="264"/>
      <c r="BM150" s="257" t="s">
        <v>55</v>
      </c>
      <c r="BN150" s="257"/>
      <c r="BO150" s="258" t="s">
        <v>70</v>
      </c>
      <c r="BP150" s="258"/>
      <c r="BQ150" s="258"/>
      <c r="BR150" s="74"/>
      <c r="BS150" s="74"/>
      <c r="BT150" s="257" t="s">
        <v>55</v>
      </c>
      <c r="BU150" s="257"/>
      <c r="BV150" s="258" t="s">
        <v>71</v>
      </c>
      <c r="BW150" s="258"/>
      <c r="BX150" s="258"/>
      <c r="BY150" s="47"/>
      <c r="BZ150" s="47"/>
      <c r="CA150" s="47"/>
      <c r="CB150" s="25"/>
    </row>
    <row r="151" spans="1:80" ht="15" customHeight="1" x14ac:dyDescent="0.4">
      <c r="A151" s="461"/>
      <c r="B151" s="468"/>
      <c r="C151" s="463"/>
      <c r="D151" s="290"/>
      <c r="E151" s="291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244"/>
      <c r="S151" s="437"/>
      <c r="T151" s="246"/>
      <c r="U151" s="247"/>
      <c r="V151" s="437"/>
      <c r="W151" s="246"/>
      <c r="X151" s="247"/>
      <c r="Y151" s="437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84</v>
      </c>
      <c r="AW151" s="265"/>
      <c r="AX151" s="265"/>
      <c r="AY151" s="265"/>
      <c r="AZ151" s="265"/>
      <c r="BA151" s="265"/>
      <c r="BB151" s="265"/>
      <c r="BC151" s="265"/>
      <c r="BD151" s="265"/>
      <c r="BE151" s="265"/>
      <c r="BF151" s="265"/>
      <c r="BG151" s="265"/>
      <c r="BH151" s="265"/>
      <c r="BI151" s="265"/>
      <c r="BJ151" s="265"/>
      <c r="BK151" s="265"/>
      <c r="BL151" s="265"/>
      <c r="BM151" s="265"/>
      <c r="BN151" s="265"/>
      <c r="BO151" s="265"/>
      <c r="BP151" s="265"/>
      <c r="BQ151" s="265"/>
      <c r="BR151" s="265"/>
      <c r="BS151" s="265"/>
      <c r="BT151" s="265"/>
      <c r="BU151" s="265"/>
      <c r="BV151" s="265"/>
      <c r="BW151" s="265"/>
      <c r="BX151" s="265"/>
      <c r="BY151" s="265"/>
      <c r="BZ151" s="265"/>
      <c r="CA151" s="265"/>
      <c r="CB151" s="243"/>
    </row>
    <row r="152" spans="1:80" ht="15" customHeight="1" x14ac:dyDescent="0.4">
      <c r="A152" s="461"/>
      <c r="B152" s="468"/>
      <c r="C152" s="463"/>
      <c r="D152" s="290"/>
      <c r="E152" s="291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249">
        <v>3</v>
      </c>
      <c r="S152" s="391"/>
      <c r="T152" s="251"/>
      <c r="U152" s="252">
        <v>2</v>
      </c>
      <c r="V152" s="391"/>
      <c r="W152" s="251"/>
      <c r="X152" s="252">
        <v>1</v>
      </c>
      <c r="Y152" s="391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104</v>
      </c>
      <c r="AW152" s="264"/>
      <c r="AX152" s="264"/>
      <c r="AY152" s="264"/>
      <c r="AZ152" s="264"/>
      <c r="BA152" s="264"/>
      <c r="BB152" s="264"/>
      <c r="BC152" s="264"/>
      <c r="BD152" s="264"/>
      <c r="BE152" s="264"/>
      <c r="BF152" s="264"/>
      <c r="BG152" s="264"/>
      <c r="BH152" s="264"/>
      <c r="BI152" s="264"/>
      <c r="BJ152" s="264"/>
      <c r="BK152" s="264"/>
      <c r="BL152" s="264"/>
      <c r="BM152" s="264"/>
      <c r="BN152" s="264"/>
      <c r="BO152" s="264"/>
      <c r="BP152" s="264"/>
      <c r="BQ152" s="264"/>
      <c r="BR152" s="264"/>
      <c r="BS152" s="264"/>
      <c r="BT152" s="264"/>
      <c r="BU152" s="264"/>
      <c r="BV152" s="264"/>
      <c r="BW152" s="264"/>
      <c r="BX152" s="264"/>
      <c r="BY152" s="264"/>
      <c r="BZ152" s="264"/>
      <c r="CA152" s="264"/>
      <c r="CB152" s="256"/>
    </row>
    <row r="153" spans="1:80" ht="15" customHeight="1" x14ac:dyDescent="0.4">
      <c r="A153" s="461"/>
      <c r="B153" s="468"/>
      <c r="C153" s="463"/>
      <c r="D153" s="290"/>
      <c r="E153" s="291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249"/>
      <c r="S153" s="391"/>
      <c r="T153" s="251"/>
      <c r="U153" s="252"/>
      <c r="V153" s="391"/>
      <c r="W153" s="251"/>
      <c r="X153" s="252"/>
      <c r="Y153" s="391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107</v>
      </c>
      <c r="AW153" s="264"/>
      <c r="AX153" s="264"/>
      <c r="AY153" s="264"/>
      <c r="AZ153" s="264"/>
      <c r="BA153" s="264"/>
      <c r="BB153" s="264"/>
      <c r="BC153" s="264"/>
      <c r="BD153" s="264"/>
      <c r="BE153" s="264"/>
      <c r="BF153" s="264"/>
      <c r="BG153" s="264"/>
      <c r="BH153" s="264"/>
      <c r="BI153" s="264"/>
      <c r="BJ153" s="264"/>
      <c r="BK153" s="264"/>
      <c r="BL153" s="264"/>
      <c r="BM153" s="264"/>
      <c r="BN153" s="264"/>
      <c r="BO153" s="264"/>
      <c r="BP153" s="264"/>
      <c r="BQ153" s="264"/>
      <c r="BR153" s="264"/>
      <c r="BS153" s="264"/>
      <c r="BT153" s="264"/>
      <c r="BU153" s="264"/>
      <c r="BV153" s="264"/>
      <c r="BW153" s="264"/>
      <c r="BX153" s="264"/>
      <c r="BY153" s="264"/>
      <c r="BZ153" s="264"/>
      <c r="CA153" s="264"/>
      <c r="CB153" s="256"/>
    </row>
    <row r="154" spans="1:80" ht="15" customHeight="1" x14ac:dyDescent="0.4">
      <c r="A154" s="461"/>
      <c r="B154" s="468"/>
      <c r="C154" s="463"/>
      <c r="D154" s="290"/>
      <c r="E154" s="291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100</v>
      </c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56"/>
    </row>
    <row r="155" spans="1:80" ht="15" customHeight="1" x14ac:dyDescent="0.4">
      <c r="A155" s="461"/>
      <c r="B155" s="468"/>
      <c r="C155" s="463"/>
      <c r="D155" s="290"/>
      <c r="E155" s="291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133</v>
      </c>
      <c r="AW155" s="265"/>
      <c r="AX155" s="265"/>
      <c r="AY155" s="265"/>
      <c r="AZ155" s="265"/>
      <c r="BA155" s="265"/>
      <c r="BB155" s="265"/>
      <c r="BC155" s="265"/>
      <c r="BD155" s="265"/>
      <c r="BE155" s="265"/>
      <c r="BF155" s="265"/>
      <c r="BG155" s="265"/>
      <c r="BH155" s="265"/>
      <c r="BI155" s="265"/>
      <c r="BJ155" s="265"/>
      <c r="BK155" s="265"/>
      <c r="BL155" s="265"/>
      <c r="BM155" s="265"/>
      <c r="BN155" s="265"/>
      <c r="BO155" s="265"/>
      <c r="BP155" s="265"/>
      <c r="BQ155" s="265"/>
      <c r="BR155" s="265"/>
      <c r="BS155" s="265"/>
      <c r="BT155" s="265"/>
      <c r="BU155" s="265"/>
      <c r="BV155" s="265"/>
      <c r="BW155" s="265"/>
      <c r="BX155" s="265"/>
      <c r="BY155" s="265"/>
      <c r="BZ155" s="265"/>
      <c r="CA155" s="265"/>
      <c r="CB155" s="243"/>
    </row>
    <row r="156" spans="1:80" ht="5.25" customHeight="1" x14ac:dyDescent="0.4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 x14ac:dyDescent="0.4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 x14ac:dyDescent="0.4">
      <c r="A158" s="461"/>
      <c r="B158" s="468"/>
      <c r="C158" s="463"/>
      <c r="D158" s="290" t="s">
        <v>28</v>
      </c>
      <c r="E158" s="291"/>
      <c r="F158" s="438" t="s">
        <v>51</v>
      </c>
      <c r="G158" s="439"/>
      <c r="H158" s="439"/>
      <c r="I158" s="439"/>
      <c r="J158" s="439"/>
      <c r="K158" s="439"/>
      <c r="L158" s="439"/>
      <c r="M158" s="439"/>
      <c r="N158" s="439"/>
      <c r="O158" s="439"/>
      <c r="P158" s="439"/>
      <c r="Q158" s="440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152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5" t="s">
        <v>55</v>
      </c>
      <c r="AW158" s="326"/>
      <c r="AX158" s="264" t="s">
        <v>109</v>
      </c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47"/>
      <c r="BY158" s="47"/>
      <c r="BZ158" s="47"/>
      <c r="CA158" s="47"/>
      <c r="CB158" s="25"/>
    </row>
    <row r="159" spans="1:80" ht="15" customHeight="1" x14ac:dyDescent="0.4">
      <c r="A159" s="461"/>
      <c r="B159" s="468"/>
      <c r="C159" s="463"/>
      <c r="D159" s="290"/>
      <c r="E159" s="291"/>
      <c r="F159" s="438"/>
      <c r="G159" s="439"/>
      <c r="H159" s="439"/>
      <c r="I159" s="439"/>
      <c r="J159" s="439"/>
      <c r="K159" s="439"/>
      <c r="L159" s="439"/>
      <c r="M159" s="439"/>
      <c r="N159" s="439"/>
      <c r="O159" s="439"/>
      <c r="P159" s="439"/>
      <c r="Q159" s="440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4" t="s">
        <v>55</v>
      </c>
      <c r="AW159" s="284"/>
      <c r="AX159" s="264" t="s">
        <v>110</v>
      </c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47"/>
      <c r="BY159" s="47"/>
      <c r="BZ159" s="47"/>
      <c r="CA159" s="47"/>
      <c r="CB159" s="25"/>
    </row>
    <row r="160" spans="1:80" ht="15" customHeight="1" x14ac:dyDescent="0.4">
      <c r="A160" s="461"/>
      <c r="B160" s="468"/>
      <c r="C160" s="463"/>
      <c r="D160" s="290"/>
      <c r="E160" s="291"/>
      <c r="F160" s="438"/>
      <c r="G160" s="439"/>
      <c r="H160" s="439"/>
      <c r="I160" s="439"/>
      <c r="J160" s="439"/>
      <c r="K160" s="439"/>
      <c r="L160" s="439"/>
      <c r="M160" s="439"/>
      <c r="N160" s="439"/>
      <c r="O160" s="439"/>
      <c r="P160" s="439"/>
      <c r="Q160" s="440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4" t="s">
        <v>55</v>
      </c>
      <c r="AW160" s="284"/>
      <c r="AX160" s="264" t="s">
        <v>111</v>
      </c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47"/>
      <c r="BY160" s="47"/>
      <c r="BZ160" s="47"/>
      <c r="CA160" s="47"/>
      <c r="CB160" s="25"/>
    </row>
    <row r="161" spans="1:80" ht="15" customHeight="1" x14ac:dyDescent="0.4">
      <c r="A161" s="461"/>
      <c r="B161" s="468"/>
      <c r="C161" s="463"/>
      <c r="D161" s="290"/>
      <c r="E161" s="291"/>
      <c r="F161" s="438"/>
      <c r="G161" s="439"/>
      <c r="H161" s="439"/>
      <c r="I161" s="439"/>
      <c r="J161" s="439"/>
      <c r="K161" s="439"/>
      <c r="L161" s="439"/>
      <c r="M161" s="439"/>
      <c r="N161" s="439"/>
      <c r="O161" s="439"/>
      <c r="P161" s="439"/>
      <c r="Q161" s="440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4" t="s">
        <v>55</v>
      </c>
      <c r="AW161" s="284"/>
      <c r="AX161" s="264" t="s">
        <v>112</v>
      </c>
      <c r="AY161" s="264"/>
      <c r="AZ161" s="264"/>
      <c r="BA161" s="264"/>
      <c r="BB161" s="264"/>
      <c r="BC161" s="264"/>
      <c r="BD161" s="264"/>
      <c r="BE161" s="264"/>
      <c r="BF161" s="264"/>
      <c r="BG161" s="264"/>
      <c r="BH161" s="264"/>
      <c r="BI161" s="264"/>
      <c r="BJ161" s="264"/>
      <c r="BK161" s="264"/>
      <c r="BL161" s="264"/>
      <c r="BM161" s="264"/>
      <c r="BN161" s="264"/>
      <c r="BO161" s="264"/>
      <c r="BP161" s="264"/>
      <c r="BQ161" s="264"/>
      <c r="BR161" s="264"/>
      <c r="BS161" s="264"/>
      <c r="BT161" s="264"/>
      <c r="BU161" s="264"/>
      <c r="BV161" s="264"/>
      <c r="BW161" s="264"/>
      <c r="BX161" s="47"/>
      <c r="BY161" s="47"/>
      <c r="BZ161" s="47"/>
      <c r="CA161" s="47"/>
      <c r="CB161" s="25"/>
    </row>
    <row r="162" spans="1:80" ht="15" customHeight="1" x14ac:dyDescent="0.4">
      <c r="A162" s="461"/>
      <c r="B162" s="468"/>
      <c r="C162" s="463"/>
      <c r="D162" s="290"/>
      <c r="E162" s="291"/>
      <c r="F162" s="438"/>
      <c r="G162" s="439"/>
      <c r="H162" s="439"/>
      <c r="I162" s="439"/>
      <c r="J162" s="439"/>
      <c r="K162" s="439"/>
      <c r="L162" s="439"/>
      <c r="M162" s="439"/>
      <c r="N162" s="439"/>
      <c r="O162" s="439"/>
      <c r="P162" s="439"/>
      <c r="Q162" s="440"/>
      <c r="R162" s="244" t="s">
        <v>10</v>
      </c>
      <c r="S162" s="437"/>
      <c r="T162" s="246"/>
      <c r="U162" s="247"/>
      <c r="V162" s="437"/>
      <c r="W162" s="246"/>
      <c r="X162" s="247"/>
      <c r="Y162" s="437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4" t="s">
        <v>115</v>
      </c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K162" s="264"/>
      <c r="BL162" s="264"/>
      <c r="BM162" s="257" t="s">
        <v>55</v>
      </c>
      <c r="BN162" s="257"/>
      <c r="BO162" s="258" t="s">
        <v>70</v>
      </c>
      <c r="BP162" s="258"/>
      <c r="BQ162" s="258"/>
      <c r="BR162" s="74"/>
      <c r="BS162" s="74"/>
      <c r="BT162" s="257" t="s">
        <v>55</v>
      </c>
      <c r="BU162" s="257"/>
      <c r="BV162" s="258" t="s">
        <v>71</v>
      </c>
      <c r="BW162" s="258"/>
      <c r="BX162" s="258"/>
      <c r="BY162" s="28"/>
      <c r="BZ162" s="28"/>
      <c r="CA162" s="47"/>
      <c r="CB162" s="25"/>
    </row>
    <row r="163" spans="1:80" ht="15" customHeight="1" x14ac:dyDescent="0.4">
      <c r="A163" s="461"/>
      <c r="B163" s="468"/>
      <c r="C163" s="463"/>
      <c r="D163" s="290"/>
      <c r="E163" s="291"/>
      <c r="F163" s="438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440"/>
      <c r="R163" s="244"/>
      <c r="S163" s="437"/>
      <c r="T163" s="246"/>
      <c r="U163" s="247"/>
      <c r="V163" s="437"/>
      <c r="W163" s="246"/>
      <c r="X163" s="247"/>
      <c r="Y163" s="437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84</v>
      </c>
      <c r="AW163" s="265"/>
      <c r="AX163" s="265"/>
      <c r="AY163" s="265"/>
      <c r="AZ163" s="265"/>
      <c r="BA163" s="265"/>
      <c r="BB163" s="265"/>
      <c r="BC163" s="265"/>
      <c r="BD163" s="265"/>
      <c r="BE163" s="265"/>
      <c r="BF163" s="265"/>
      <c r="BG163" s="265"/>
      <c r="BH163" s="265"/>
      <c r="BI163" s="265"/>
      <c r="BJ163" s="265"/>
      <c r="BK163" s="265"/>
      <c r="BL163" s="265"/>
      <c r="BM163" s="265"/>
      <c r="BN163" s="265"/>
      <c r="BO163" s="265"/>
      <c r="BP163" s="265"/>
      <c r="BQ163" s="265"/>
      <c r="BR163" s="265"/>
      <c r="BS163" s="265"/>
      <c r="BT163" s="265"/>
      <c r="BU163" s="265"/>
      <c r="BV163" s="265"/>
      <c r="BW163" s="265"/>
      <c r="BX163" s="265"/>
      <c r="BY163" s="265"/>
      <c r="BZ163" s="265"/>
      <c r="CA163" s="265"/>
      <c r="CB163" s="243"/>
    </row>
    <row r="164" spans="1:80" ht="15" customHeight="1" x14ac:dyDescent="0.4">
      <c r="A164" s="461"/>
      <c r="B164" s="468"/>
      <c r="C164" s="463"/>
      <c r="D164" s="290"/>
      <c r="E164" s="291"/>
      <c r="F164" s="438"/>
      <c r="G164" s="439"/>
      <c r="H164" s="439"/>
      <c r="I164" s="439"/>
      <c r="J164" s="439"/>
      <c r="K164" s="439"/>
      <c r="L164" s="439"/>
      <c r="M164" s="439"/>
      <c r="N164" s="439"/>
      <c r="O164" s="439"/>
      <c r="P164" s="439"/>
      <c r="Q164" s="440"/>
      <c r="R164" s="249">
        <v>3</v>
      </c>
      <c r="S164" s="391"/>
      <c r="T164" s="251"/>
      <c r="U164" s="252">
        <v>2</v>
      </c>
      <c r="V164" s="391"/>
      <c r="W164" s="251"/>
      <c r="X164" s="252">
        <v>1</v>
      </c>
      <c r="Y164" s="391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98</v>
      </c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4"/>
      <c r="BJ164" s="264"/>
      <c r="BK164" s="264"/>
      <c r="BL164" s="264"/>
      <c r="BM164" s="264"/>
      <c r="BN164" s="264"/>
      <c r="BO164" s="264"/>
      <c r="BP164" s="264"/>
      <c r="BQ164" s="264"/>
      <c r="BR164" s="264"/>
      <c r="BS164" s="264"/>
      <c r="BT164" s="264"/>
      <c r="BU164" s="264"/>
      <c r="BV164" s="264"/>
      <c r="BW164" s="264"/>
      <c r="BX164" s="264"/>
      <c r="BY164" s="264"/>
      <c r="BZ164" s="264"/>
      <c r="CA164" s="264"/>
      <c r="CB164" s="256"/>
    </row>
    <row r="165" spans="1:80" ht="15" customHeight="1" x14ac:dyDescent="0.4">
      <c r="A165" s="461"/>
      <c r="B165" s="468"/>
      <c r="C165" s="463"/>
      <c r="D165" s="290"/>
      <c r="E165" s="291"/>
      <c r="F165" s="438"/>
      <c r="G165" s="439"/>
      <c r="H165" s="439"/>
      <c r="I165" s="439"/>
      <c r="J165" s="439"/>
      <c r="K165" s="439"/>
      <c r="L165" s="439"/>
      <c r="M165" s="439"/>
      <c r="N165" s="439"/>
      <c r="O165" s="439"/>
      <c r="P165" s="439"/>
      <c r="Q165" s="440"/>
      <c r="R165" s="249"/>
      <c r="S165" s="391"/>
      <c r="T165" s="251"/>
      <c r="U165" s="252"/>
      <c r="V165" s="391"/>
      <c r="W165" s="251"/>
      <c r="X165" s="252"/>
      <c r="Y165" s="391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113</v>
      </c>
      <c r="AW165" s="264"/>
      <c r="AX165" s="264"/>
      <c r="AY165" s="264"/>
      <c r="AZ165" s="264"/>
      <c r="BA165" s="264"/>
      <c r="BB165" s="264"/>
      <c r="BC165" s="264"/>
      <c r="BD165" s="264"/>
      <c r="BE165" s="264"/>
      <c r="BF165" s="264"/>
      <c r="BG165" s="264"/>
      <c r="BH165" s="264"/>
      <c r="BI165" s="264"/>
      <c r="BJ165" s="264"/>
      <c r="BK165" s="264"/>
      <c r="BL165" s="264"/>
      <c r="BM165" s="264"/>
      <c r="BN165" s="264"/>
      <c r="BO165" s="264"/>
      <c r="BP165" s="264"/>
      <c r="BQ165" s="264"/>
      <c r="BR165" s="264"/>
      <c r="BS165" s="264"/>
      <c r="BT165" s="264"/>
      <c r="BU165" s="264"/>
      <c r="BV165" s="264"/>
      <c r="BW165" s="264"/>
      <c r="BX165" s="264"/>
      <c r="BY165" s="264"/>
      <c r="BZ165" s="264"/>
      <c r="CA165" s="264"/>
      <c r="CB165" s="256"/>
    </row>
    <row r="166" spans="1:80" ht="15" customHeight="1" x14ac:dyDescent="0.4">
      <c r="A166" s="461"/>
      <c r="B166" s="468"/>
      <c r="C166" s="463"/>
      <c r="D166" s="290"/>
      <c r="E166" s="291"/>
      <c r="F166" s="438"/>
      <c r="G166" s="439"/>
      <c r="H166" s="439"/>
      <c r="I166" s="439"/>
      <c r="J166" s="439"/>
      <c r="K166" s="439"/>
      <c r="L166" s="439"/>
      <c r="M166" s="439"/>
      <c r="N166" s="439"/>
      <c r="O166" s="439"/>
      <c r="P166" s="439"/>
      <c r="Q166" s="440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114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 x14ac:dyDescent="0.4">
      <c r="A167" s="461"/>
      <c r="B167" s="468"/>
      <c r="C167" s="463"/>
      <c r="D167" s="290"/>
      <c r="E167" s="291"/>
      <c r="F167" s="438"/>
      <c r="G167" s="439"/>
      <c r="H167" s="439"/>
      <c r="I167" s="439"/>
      <c r="J167" s="439"/>
      <c r="K167" s="439"/>
      <c r="L167" s="439"/>
      <c r="M167" s="439"/>
      <c r="N167" s="439"/>
      <c r="O167" s="439"/>
      <c r="P167" s="439"/>
      <c r="Q167" s="440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175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 x14ac:dyDescent="0.4">
      <c r="A168" s="461"/>
      <c r="B168" s="468"/>
      <c r="C168" s="463"/>
      <c r="D168" s="290"/>
      <c r="E168" s="291"/>
      <c r="F168" s="438"/>
      <c r="G168" s="439"/>
      <c r="H168" s="439"/>
      <c r="I168" s="439"/>
      <c r="J168" s="439"/>
      <c r="K168" s="439"/>
      <c r="L168" s="439"/>
      <c r="M168" s="439"/>
      <c r="N168" s="439"/>
      <c r="O168" s="439"/>
      <c r="P168" s="439"/>
      <c r="Q168" s="440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133</v>
      </c>
      <c r="AW168" s="265"/>
      <c r="AX168" s="265"/>
      <c r="AY168" s="265"/>
      <c r="AZ168" s="265"/>
      <c r="BA168" s="265"/>
      <c r="BB168" s="265"/>
      <c r="BC168" s="265"/>
      <c r="BD168" s="265"/>
      <c r="BE168" s="265"/>
      <c r="BF168" s="265"/>
      <c r="BG168" s="265"/>
      <c r="BH168" s="265"/>
      <c r="BI168" s="265"/>
      <c r="BJ168" s="265"/>
      <c r="BK168" s="265"/>
      <c r="BL168" s="265"/>
      <c r="BM168" s="265"/>
      <c r="BN168" s="265"/>
      <c r="BO168" s="265"/>
      <c r="BP168" s="265"/>
      <c r="BQ168" s="265"/>
      <c r="BR168" s="265"/>
      <c r="BS168" s="265"/>
      <c r="BT168" s="265"/>
      <c r="BU168" s="265"/>
      <c r="BV168" s="265"/>
      <c r="BW168" s="265"/>
      <c r="BX168" s="265"/>
      <c r="BY168" s="265"/>
      <c r="BZ168" s="265"/>
      <c r="CA168" s="265"/>
      <c r="CB168" s="243"/>
    </row>
    <row r="169" spans="1:80" ht="7.5" customHeight="1" thickBot="1" x14ac:dyDescent="0.45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 x14ac:dyDescent="0.4">
      <c r="A170" s="458" t="s">
        <v>146</v>
      </c>
      <c r="B170" s="459"/>
      <c r="C170" s="460"/>
      <c r="D170" s="288" t="s">
        <v>116</v>
      </c>
      <c r="E170" s="289"/>
      <c r="F170" s="294" t="s">
        <v>117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 x14ac:dyDescent="0.4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155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320" t="s">
        <v>55</v>
      </c>
      <c r="AW171" s="321"/>
      <c r="AX171" s="255" t="s">
        <v>118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 x14ac:dyDescent="0.4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2"/>
      <c r="AW172" s="263"/>
      <c r="AX172" s="255" t="s">
        <v>103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7" t="s">
        <v>55</v>
      </c>
      <c r="BN172" s="257"/>
      <c r="BO172" s="258" t="s">
        <v>70</v>
      </c>
      <c r="BP172" s="258"/>
      <c r="BQ172" s="258"/>
      <c r="BR172" s="74"/>
      <c r="BS172" s="74"/>
      <c r="BT172" s="257" t="s">
        <v>55</v>
      </c>
      <c r="BU172" s="257"/>
      <c r="BV172" s="258" t="s">
        <v>71</v>
      </c>
      <c r="BW172" s="258"/>
      <c r="BX172" s="258"/>
      <c r="BY172" s="72"/>
      <c r="BZ172" s="72"/>
      <c r="CA172" s="72"/>
      <c r="CB172" s="25"/>
    </row>
    <row r="173" spans="1:80" ht="15" customHeight="1" x14ac:dyDescent="0.4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320" t="s">
        <v>55</v>
      </c>
      <c r="AW173" s="321"/>
      <c r="AX173" s="255" t="s">
        <v>119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 x14ac:dyDescent="0.4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84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 x14ac:dyDescent="0.4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98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 x14ac:dyDescent="0.4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104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 x14ac:dyDescent="0.4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107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 x14ac:dyDescent="0.4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100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 x14ac:dyDescent="0.4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133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 x14ac:dyDescent="0.4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 x14ac:dyDescent="0.4">
      <c r="A181" s="461"/>
      <c r="B181" s="462"/>
      <c r="C181" s="463"/>
      <c r="D181" s="290" t="s">
        <v>120</v>
      </c>
      <c r="E181" s="291"/>
      <c r="F181" s="295" t="s">
        <v>173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 x14ac:dyDescent="0.4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149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320" t="s">
        <v>55</v>
      </c>
      <c r="AW182" s="321"/>
      <c r="AX182" s="255" t="s">
        <v>121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 x14ac:dyDescent="0.4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2" t="s">
        <v>55</v>
      </c>
      <c r="AW183" s="321"/>
      <c r="AX183" s="255" t="s">
        <v>122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 x14ac:dyDescent="0.4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84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 x14ac:dyDescent="0.4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98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 x14ac:dyDescent="0.4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104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 x14ac:dyDescent="0.4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133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 x14ac:dyDescent="0.45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 x14ac:dyDescent="0.45">
      <c r="A189" s="307" t="s">
        <v>29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108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 x14ac:dyDescent="0.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 x14ac:dyDescent="0.4">
      <c r="A191" s="315" t="s">
        <v>30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31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 x14ac:dyDescent="0.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 x14ac:dyDescent="0.4">
      <c r="A193" s="4"/>
      <c r="B193" s="4"/>
      <c r="C193" s="324" t="s">
        <v>38</v>
      </c>
      <c r="D193" s="324"/>
      <c r="E193" s="324"/>
      <c r="F193" s="324"/>
      <c r="G193" s="324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148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 x14ac:dyDescent="0.4">
      <c r="A194" s="4"/>
      <c r="B194" s="4"/>
      <c r="C194" s="324" t="s">
        <v>163</v>
      </c>
      <c r="D194" s="324"/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 x14ac:dyDescent="0.4">
      <c r="A195" s="4"/>
      <c r="B195" s="4"/>
      <c r="C195" s="282" t="s">
        <v>32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 x14ac:dyDescent="0.4">
      <c r="A196" s="4"/>
      <c r="B196" s="4"/>
      <c r="C196" s="282" t="s">
        <v>33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 x14ac:dyDescent="0.4">
      <c r="A197" s="4"/>
      <c r="B197" s="4"/>
      <c r="C197" s="282" t="s">
        <v>34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 x14ac:dyDescent="0.4">
      <c r="A198" s="4"/>
      <c r="B198" s="4"/>
      <c r="C198" s="282" t="s">
        <v>35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 x14ac:dyDescent="0.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 x14ac:dyDescent="0.4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BM16:BQ16"/>
    <mergeCell ref="BR16:BT16"/>
    <mergeCell ref="AX18:BJ18"/>
    <mergeCell ref="BK18:BL18"/>
    <mergeCell ref="BM18:BQ18"/>
    <mergeCell ref="BR18:BT18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50:T51"/>
    <mergeCell ref="U50:W51"/>
    <mergeCell ref="X50:Z51"/>
    <mergeCell ref="BV67:BX67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AX72:BQ72"/>
    <mergeCell ref="AX76:BL76"/>
    <mergeCell ref="BM76:BN76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konno</cp:lastModifiedBy>
  <cp:lastPrinted>2022-03-10T08:09:54Z</cp:lastPrinted>
  <dcterms:created xsi:type="dcterms:W3CDTF">2015-06-05T18:17:20Z</dcterms:created>
  <dcterms:modified xsi:type="dcterms:W3CDTF">2022-05-18T07:55:16Z</dcterms:modified>
</cp:coreProperties>
</file>