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F:\新サイト変更様式\"/>
    </mc:Choice>
  </mc:AlternateContent>
  <xr:revisionPtr revIDLastSave="0" documentId="8_{F94082C5-1055-4AA1-905C-F6FF9976A3AF}" xr6:coauthVersionLast="47" xr6:coauthVersionMax="47"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<sst xmlns="http://schemas.openxmlformats.org/spreadsheetml/2006/main" count="532" uniqueCount="343">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</sst>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7" xfId="0" applyFont="1" applyFill="1" applyBorder="1" applyAlignment="1">
      <alignment horizontal="center" vertical="center" textRotation="255"/>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zoomScaleNormal="100" zoomScaleSheetLayoutView="100" workbookViewId="0">
      <selection activeCell="G15" sqref="G15"/>
    </sheetView>
  </sheetViews>
  <sheetFormatPr defaultColWidth="9" defaultRowHeight="17.2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c r="H1" s="134" t="s">
        <v>338</v>
      </c>
    </row>
    <row r="2" spans="1:8" ht="138.75" customHeight="1">
      <c r="A2" s="155" t="s">
        <v>332</v>
      </c>
      <c r="B2" s="155"/>
      <c r="C2" s="155"/>
      <c r="D2" s="155"/>
      <c r="E2" s="155"/>
      <c r="F2" s="155"/>
      <c r="G2" s="155"/>
      <c r="H2" s="155"/>
    </row>
    <row r="3" spans="1:8" ht="30" customHeight="1">
      <c r="A3" s="157" t="s">
        <v>324</v>
      </c>
      <c r="B3" s="157"/>
      <c r="C3" s="157"/>
      <c r="D3" s="157"/>
      <c r="E3" s="157"/>
      <c r="F3" s="157"/>
      <c r="G3" s="157"/>
      <c r="H3" s="157"/>
    </row>
    <row r="4" spans="1:8" ht="30" customHeight="1">
      <c r="A4" s="140"/>
      <c r="B4" s="140"/>
      <c r="C4" s="140"/>
      <c r="D4" s="140"/>
      <c r="E4" s="140"/>
      <c r="F4" s="140"/>
      <c r="G4" s="140"/>
      <c r="H4" s="140"/>
    </row>
    <row r="5" spans="1:8" ht="24" customHeight="1" thickBot="1">
      <c r="A5" s="156"/>
      <c r="B5" s="156"/>
      <c r="C5" s="156"/>
      <c r="D5" s="156"/>
      <c r="E5" s="156"/>
      <c r="F5" s="156"/>
      <c r="G5" s="156"/>
      <c r="H5" s="156"/>
    </row>
    <row r="6" spans="1:8" ht="51.75" customHeight="1">
      <c r="A6" s="99" t="s">
        <v>255</v>
      </c>
      <c r="B6" s="158" t="s">
        <v>251</v>
      </c>
      <c r="C6" s="159"/>
      <c r="D6" s="96" t="s">
        <v>281</v>
      </c>
      <c r="E6" s="97" t="s">
        <v>153</v>
      </c>
      <c r="F6" s="98" t="s">
        <v>165</v>
      </c>
      <c r="G6" s="93" t="s">
        <v>9</v>
      </c>
      <c r="H6" s="94" t="s">
        <v>286</v>
      </c>
    </row>
    <row r="7" spans="1:8" ht="77.25" customHeight="1">
      <c r="A7" s="137" t="s">
        <v>256</v>
      </c>
      <c r="B7" s="142" t="s">
        <v>261</v>
      </c>
      <c r="C7" s="124" t="s">
        <v>314</v>
      </c>
      <c r="D7" s="116">
        <v>20</v>
      </c>
      <c r="E7" s="117">
        <v>10</v>
      </c>
      <c r="F7" s="118">
        <v>1</v>
      </c>
      <c r="G7" s="144" t="s">
        <v>298</v>
      </c>
      <c r="H7" s="146" t="s">
        <v>315</v>
      </c>
    </row>
    <row r="8" spans="1:8" ht="27.75" customHeight="1">
      <c r="A8" s="137"/>
      <c r="B8" s="143"/>
      <c r="C8" s="120" t="s">
        <v>290</v>
      </c>
      <c r="D8" s="121" t="s">
        <v>289</v>
      </c>
      <c r="E8" s="122" t="s">
        <v>291</v>
      </c>
      <c r="F8" s="123" t="s">
        <v>288</v>
      </c>
      <c r="G8" s="145"/>
      <c r="H8" s="147"/>
    </row>
    <row r="9" spans="1:8" ht="121.5" customHeight="1">
      <c r="A9" s="137"/>
      <c r="B9" s="153" t="s">
        <v>262</v>
      </c>
      <c r="C9" s="105" t="s">
        <v>313</v>
      </c>
      <c r="D9" s="116">
        <f>D7</f>
        <v>20</v>
      </c>
      <c r="E9" s="117">
        <f>E7</f>
        <v>10</v>
      </c>
      <c r="F9" s="118">
        <v>1</v>
      </c>
      <c r="G9" s="144" t="s">
        <v>316</v>
      </c>
      <c r="H9" s="146" t="s">
        <v>317</v>
      </c>
    </row>
    <row r="10" spans="1:8" ht="32.25" customHeight="1">
      <c r="A10" s="137"/>
      <c r="B10" s="154"/>
      <c r="C10" s="120" t="s">
        <v>290</v>
      </c>
      <c r="D10" s="121" t="s">
        <v>289</v>
      </c>
      <c r="E10" s="122" t="s">
        <v>291</v>
      </c>
      <c r="F10" s="123" t="s">
        <v>288</v>
      </c>
      <c r="G10" s="145"/>
      <c r="H10" s="147"/>
    </row>
    <row r="11" spans="1:8" ht="120.75" customHeight="1">
      <c r="A11" s="137"/>
      <c r="B11" s="100" t="s">
        <v>263</v>
      </c>
      <c r="C11" s="105" t="s">
        <v>312</v>
      </c>
      <c r="D11" s="102">
        <v>5</v>
      </c>
      <c r="E11" s="103">
        <v>3</v>
      </c>
      <c r="F11" s="104">
        <v>1</v>
      </c>
      <c r="G11" s="105" t="s">
        <v>299</v>
      </c>
      <c r="H11" s="129" t="s">
        <v>325</v>
      </c>
    </row>
    <row r="12" spans="1:8" ht="120" customHeight="1">
      <c r="A12" s="148" t="s">
        <v>208</v>
      </c>
      <c r="B12" s="100" t="s">
        <v>264</v>
      </c>
      <c r="C12" s="101" t="s">
        <v>311</v>
      </c>
      <c r="D12" s="102">
        <f>D11</f>
        <v>5</v>
      </c>
      <c r="E12" s="103">
        <f>E11</f>
        <v>3</v>
      </c>
      <c r="F12" s="104">
        <v>1</v>
      </c>
      <c r="G12" s="101" t="s">
        <v>250</v>
      </c>
      <c r="H12" s="130" t="s">
        <v>297</v>
      </c>
    </row>
    <row r="13" spans="1:8" ht="120" customHeight="1">
      <c r="A13" s="149"/>
      <c r="B13" s="153" t="s">
        <v>265</v>
      </c>
      <c r="C13" s="105" t="s">
        <v>342</v>
      </c>
      <c r="D13" s="116">
        <f t="shared" ref="D13:D17" si="0">D12</f>
        <v>5</v>
      </c>
      <c r="E13" s="117">
        <f t="shared" ref="E13:E17" si="1">E12</f>
        <v>3</v>
      </c>
      <c r="F13" s="118">
        <v>1</v>
      </c>
      <c r="G13" s="151" t="s">
        <v>292</v>
      </c>
      <c r="H13" s="146" t="s">
        <v>318</v>
      </c>
    </row>
    <row r="14" spans="1:8" ht="30.75" customHeight="1">
      <c r="A14" s="150"/>
      <c r="B14" s="154"/>
      <c r="C14" s="120" t="s">
        <v>290</v>
      </c>
      <c r="D14" s="121" t="s">
        <v>293</v>
      </c>
      <c r="E14" s="122" t="s">
        <v>323</v>
      </c>
      <c r="F14" s="123" t="s">
        <v>294</v>
      </c>
      <c r="G14" s="152"/>
      <c r="H14" s="147"/>
    </row>
    <row r="15" spans="1:8" ht="120" customHeight="1">
      <c r="A15" s="136" t="s">
        <v>283</v>
      </c>
      <c r="B15" s="100" t="s">
        <v>266</v>
      </c>
      <c r="C15" s="101" t="s">
        <v>282</v>
      </c>
      <c r="D15" s="102">
        <f>D13</f>
        <v>5</v>
      </c>
      <c r="E15" s="103" t="s">
        <v>280</v>
      </c>
      <c r="F15" s="104">
        <v>1</v>
      </c>
      <c r="G15" s="101" t="s">
        <v>252</v>
      </c>
      <c r="H15" s="130" t="s">
        <v>333</v>
      </c>
    </row>
    <row r="16" spans="1:8" ht="120" customHeight="1">
      <c r="A16" s="137"/>
      <c r="B16" s="100" t="s">
        <v>267</v>
      </c>
      <c r="C16" s="101" t="s">
        <v>310</v>
      </c>
      <c r="D16" s="102">
        <f t="shared" si="0"/>
        <v>5</v>
      </c>
      <c r="E16" s="103" t="str">
        <f t="shared" si="1"/>
        <v>-</v>
      </c>
      <c r="F16" s="104">
        <v>1</v>
      </c>
      <c r="G16" s="101" t="s">
        <v>326</v>
      </c>
      <c r="H16" s="130" t="s">
        <v>295</v>
      </c>
    </row>
    <row r="17" spans="1:8" ht="120" customHeight="1" thickBot="1">
      <c r="A17" s="138"/>
      <c r="B17" s="106" t="s">
        <v>268</v>
      </c>
      <c r="C17" s="107" t="s">
        <v>309</v>
      </c>
      <c r="D17" s="108">
        <f t="shared" si="0"/>
        <v>5</v>
      </c>
      <c r="E17" s="109" t="str">
        <f t="shared" si="1"/>
        <v>-</v>
      </c>
      <c r="F17" s="110">
        <v>1</v>
      </c>
      <c r="G17" s="107" t="s">
        <v>327</v>
      </c>
      <c r="H17" s="131" t="s">
        <v>328</v>
      </c>
    </row>
    <row r="18" spans="1:8" ht="18" customHeight="1">
      <c r="A18" s="141" t="s">
        <v>341</v>
      </c>
      <c r="B18" s="141"/>
      <c r="C18" s="141"/>
      <c r="D18" s="141"/>
      <c r="E18" s="141"/>
      <c r="F18" s="141"/>
      <c r="G18" s="141"/>
      <c r="H18" s="141"/>
    </row>
    <row r="19" spans="1:8" ht="18" customHeight="1">
      <c r="A19" s="135"/>
      <c r="B19" s="135"/>
      <c r="C19" s="135"/>
      <c r="D19" s="135"/>
      <c r="E19" s="135"/>
      <c r="F19" s="135"/>
      <c r="G19" s="135"/>
      <c r="H19" s="135"/>
    </row>
    <row r="20" spans="1:8" ht="146.25" customHeight="1">
      <c r="A20" s="155" t="s">
        <v>332</v>
      </c>
      <c r="B20" s="155"/>
      <c r="C20" s="155"/>
      <c r="D20" s="155"/>
      <c r="E20" s="155"/>
      <c r="F20" s="155"/>
      <c r="G20" s="155"/>
      <c r="H20" s="155"/>
    </row>
    <row r="21" spans="1:8" ht="38.25" customHeight="1" thickBot="1">
      <c r="A21" s="119"/>
      <c r="B21" s="119"/>
      <c r="C21" s="125"/>
      <c r="D21" s="126"/>
      <c r="E21" s="126"/>
      <c r="F21" s="126"/>
      <c r="G21" s="125"/>
      <c r="H21" s="125"/>
    </row>
    <row r="22" spans="1:8" ht="39.950000000000003" customHeight="1" thickBot="1">
      <c r="A22" s="99" t="s">
        <v>255</v>
      </c>
      <c r="B22" s="158" t="s">
        <v>251</v>
      </c>
      <c r="C22" s="159"/>
      <c r="D22" s="96" t="s">
        <v>155</v>
      </c>
      <c r="E22" s="97" t="s">
        <v>153</v>
      </c>
      <c r="F22" s="98" t="s">
        <v>165</v>
      </c>
      <c r="G22" s="93" t="s">
        <v>9</v>
      </c>
      <c r="H22" s="94" t="s">
        <v>286</v>
      </c>
    </row>
    <row r="23" spans="1:8" ht="120" customHeight="1">
      <c r="A23" s="139" t="s">
        <v>284</v>
      </c>
      <c r="B23" s="111" t="s">
        <v>269</v>
      </c>
      <c r="C23" s="112" t="s">
        <v>246</v>
      </c>
      <c r="D23" s="113">
        <v>3</v>
      </c>
      <c r="E23" s="114">
        <v>2</v>
      </c>
      <c r="F23" s="115">
        <v>1</v>
      </c>
      <c r="G23" s="112" t="s">
        <v>302</v>
      </c>
      <c r="H23" s="132" t="s">
        <v>301</v>
      </c>
    </row>
    <row r="24" spans="1:8" ht="120" customHeight="1">
      <c r="A24" s="137"/>
      <c r="B24" s="100" t="s">
        <v>270</v>
      </c>
      <c r="C24" s="127" t="s">
        <v>334</v>
      </c>
      <c r="D24" s="102">
        <f t="shared" ref="D24:D32" si="2">D23</f>
        <v>3</v>
      </c>
      <c r="E24" s="103">
        <f t="shared" ref="E24:E32" si="3">E23</f>
        <v>2</v>
      </c>
      <c r="F24" s="104">
        <v>1</v>
      </c>
      <c r="G24" s="127" t="s">
        <v>247</v>
      </c>
      <c r="H24" s="133" t="s">
        <v>300</v>
      </c>
    </row>
    <row r="25" spans="1:8" ht="120" customHeight="1">
      <c r="A25" s="136" t="s">
        <v>257</v>
      </c>
      <c r="B25" s="100" t="s">
        <v>271</v>
      </c>
      <c r="C25" s="101" t="s">
        <v>335</v>
      </c>
      <c r="D25" s="102">
        <f t="shared" si="2"/>
        <v>3</v>
      </c>
      <c r="E25" s="103">
        <f t="shared" si="3"/>
        <v>2</v>
      </c>
      <c r="F25" s="104">
        <v>1</v>
      </c>
      <c r="G25" s="101" t="s">
        <v>329</v>
      </c>
      <c r="H25" s="130" t="s">
        <v>322</v>
      </c>
    </row>
    <row r="26" spans="1:8" ht="120" customHeight="1">
      <c r="A26" s="137"/>
      <c r="B26" s="100" t="s">
        <v>272</v>
      </c>
      <c r="C26" s="101" t="s">
        <v>336</v>
      </c>
      <c r="D26" s="102">
        <f t="shared" si="2"/>
        <v>3</v>
      </c>
      <c r="E26" s="103">
        <f t="shared" si="3"/>
        <v>2</v>
      </c>
      <c r="F26" s="104">
        <v>1</v>
      </c>
      <c r="G26" s="101" t="s">
        <v>285</v>
      </c>
      <c r="H26" s="130" t="s">
        <v>303</v>
      </c>
    </row>
    <row r="27" spans="1:8" ht="120" customHeight="1">
      <c r="A27" s="136" t="s">
        <v>258</v>
      </c>
      <c r="B27" s="100" t="s">
        <v>273</v>
      </c>
      <c r="C27" s="101" t="s">
        <v>339</v>
      </c>
      <c r="D27" s="102">
        <f t="shared" si="2"/>
        <v>3</v>
      </c>
      <c r="E27" s="103">
        <f t="shared" si="3"/>
        <v>2</v>
      </c>
      <c r="F27" s="104">
        <v>1</v>
      </c>
      <c r="G27" s="101" t="s">
        <v>304</v>
      </c>
      <c r="H27" s="130" t="s">
        <v>296</v>
      </c>
    </row>
    <row r="28" spans="1:8" ht="120" customHeight="1">
      <c r="A28" s="137"/>
      <c r="B28" s="100" t="s">
        <v>274</v>
      </c>
      <c r="C28" s="127" t="s">
        <v>308</v>
      </c>
      <c r="D28" s="102">
        <f t="shared" si="2"/>
        <v>3</v>
      </c>
      <c r="E28" s="103">
        <f t="shared" si="3"/>
        <v>2</v>
      </c>
      <c r="F28" s="104">
        <v>1</v>
      </c>
      <c r="G28" s="127" t="s">
        <v>305</v>
      </c>
      <c r="H28" s="129" t="s">
        <v>306</v>
      </c>
    </row>
    <row r="29" spans="1:8" ht="120" customHeight="1">
      <c r="A29" s="136" t="s">
        <v>259</v>
      </c>
      <c r="B29" s="100" t="s">
        <v>275</v>
      </c>
      <c r="C29" s="127" t="s">
        <v>340</v>
      </c>
      <c r="D29" s="102">
        <f t="shared" si="2"/>
        <v>3</v>
      </c>
      <c r="E29" s="103">
        <f t="shared" si="3"/>
        <v>2</v>
      </c>
      <c r="F29" s="104">
        <v>1</v>
      </c>
      <c r="G29" s="127" t="s">
        <v>249</v>
      </c>
      <c r="H29" s="129" t="s">
        <v>320</v>
      </c>
    </row>
    <row r="30" spans="1:8" ht="120" customHeight="1">
      <c r="A30" s="137"/>
      <c r="B30" s="100" t="s">
        <v>276</v>
      </c>
      <c r="C30" s="101" t="s">
        <v>248</v>
      </c>
      <c r="D30" s="102">
        <f t="shared" si="2"/>
        <v>3</v>
      </c>
      <c r="E30" s="103">
        <f t="shared" si="3"/>
        <v>2</v>
      </c>
      <c r="F30" s="104">
        <v>1</v>
      </c>
      <c r="G30" s="101" t="s">
        <v>254</v>
      </c>
      <c r="H30" s="130" t="s">
        <v>321</v>
      </c>
    </row>
    <row r="31" spans="1:8" ht="120" customHeight="1">
      <c r="A31" s="136" t="s">
        <v>260</v>
      </c>
      <c r="B31" s="100" t="s">
        <v>277</v>
      </c>
      <c r="C31" s="101" t="s">
        <v>337</v>
      </c>
      <c r="D31" s="102">
        <f t="shared" si="2"/>
        <v>3</v>
      </c>
      <c r="E31" s="103">
        <f t="shared" si="3"/>
        <v>2</v>
      </c>
      <c r="F31" s="104">
        <v>1</v>
      </c>
      <c r="G31" s="101" t="s">
        <v>330</v>
      </c>
      <c r="H31" s="130" t="s">
        <v>287</v>
      </c>
    </row>
    <row r="32" spans="1:8" ht="120" customHeight="1" thickBot="1">
      <c r="A32" s="148"/>
      <c r="B32" s="128" t="s">
        <v>278</v>
      </c>
      <c r="C32" s="127" t="s">
        <v>307</v>
      </c>
      <c r="D32" s="116">
        <f t="shared" si="2"/>
        <v>3</v>
      </c>
      <c r="E32" s="117">
        <f t="shared" si="3"/>
        <v>2</v>
      </c>
      <c r="F32" s="118">
        <v>1</v>
      </c>
      <c r="G32" s="127" t="s">
        <v>331</v>
      </c>
      <c r="H32" s="129" t="s">
        <v>319</v>
      </c>
    </row>
    <row r="33" spans="1:8" ht="69" customHeight="1" thickTop="1" thickBot="1">
      <c r="A33" s="165" t="s">
        <v>179</v>
      </c>
      <c r="B33" s="166"/>
      <c r="C33" s="167"/>
      <c r="D33" s="160" t="s">
        <v>253</v>
      </c>
      <c r="E33" s="161"/>
      <c r="F33" s="162"/>
      <c r="G33" s="163" t="s">
        <v>279</v>
      </c>
      <c r="H33" s="164"/>
    </row>
    <row r="34" spans="1:8" ht="90" customHeight="1"/>
    <row r="35" spans="1:8" ht="90" customHeight="1"/>
    <row r="36" spans="1:8" ht="90" customHeight="1"/>
    <row r="37" spans="1:8" ht="90" customHeight="1"/>
    <row r="38" spans="1:8" ht="90" customHeight="1"/>
    <row r="39" spans="1:8" ht="90" customHeight="1"/>
    <row r="40" spans="1:8" ht="90" customHeight="1"/>
    <row r="41" spans="1:8" ht="90" customHeight="1"/>
    <row r="42" spans="1:8" ht="90" customHeight="1"/>
    <row r="43" spans="1:8" ht="90" customHeight="1"/>
    <row r="44" spans="1:8" ht="90" customHeight="1"/>
    <row r="45" spans="1:8" ht="90" customHeight="1"/>
    <row r="46" spans="1:8" ht="90" customHeight="1"/>
    <row r="47" spans="1:8" ht="90" customHeight="1"/>
    <row r="48" spans="1: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90" customHeight="1"/>
    <row r="87" ht="90" customHeight="1"/>
    <row r="88" ht="90"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sheetData>
  <mergeCells count="28">
    <mergeCell ref="A27:A28"/>
    <mergeCell ref="B22:C22"/>
    <mergeCell ref="D33:F33"/>
    <mergeCell ref="G33:H33"/>
    <mergeCell ref="A29:A30"/>
    <mergeCell ref="A31:A32"/>
    <mergeCell ref="A33:C33"/>
    <mergeCell ref="A2:H2"/>
    <mergeCell ref="A5:H5"/>
    <mergeCell ref="A3:H3"/>
    <mergeCell ref="B6:C6"/>
    <mergeCell ref="A7:A11"/>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c r="A1" s="176" t="s">
        <v>104</v>
      </c>
      <c r="B1" s="176"/>
      <c r="C1" s="176"/>
      <c r="D1" s="176"/>
      <c r="E1" s="176"/>
      <c r="F1" s="176"/>
      <c r="G1" s="176"/>
    </row>
    <row r="2" spans="1:7" ht="29.25" customHeight="1" thickBot="1">
      <c r="A2" s="181" t="s">
        <v>214</v>
      </c>
      <c r="B2" s="181"/>
      <c r="C2" s="181"/>
      <c r="D2" s="181"/>
      <c r="E2" s="181"/>
      <c r="F2" s="181"/>
      <c r="G2" s="181"/>
    </row>
    <row r="3" spans="1:7" ht="39.950000000000003" customHeight="1">
      <c r="A3" s="177" t="s">
        <v>210</v>
      </c>
      <c r="B3" s="178"/>
      <c r="C3" s="74" t="s">
        <v>155</v>
      </c>
      <c r="D3" s="74" t="s">
        <v>153</v>
      </c>
      <c r="E3" s="74" t="s">
        <v>165</v>
      </c>
      <c r="F3" s="59" t="s">
        <v>9</v>
      </c>
      <c r="G3" s="60" t="s">
        <v>177</v>
      </c>
    </row>
    <row r="4" spans="1:7" ht="111" customHeight="1">
      <c r="A4" s="61">
        <v>1</v>
      </c>
      <c r="B4" s="62" t="s">
        <v>150</v>
      </c>
      <c r="C4" s="56">
        <v>3</v>
      </c>
      <c r="D4" s="57">
        <v>2</v>
      </c>
      <c r="E4" s="58">
        <v>1</v>
      </c>
      <c r="F4" s="62" t="s">
        <v>215</v>
      </c>
      <c r="G4" s="63" t="s">
        <v>172</v>
      </c>
    </row>
    <row r="5" spans="1:7" ht="86.1" customHeight="1" thickBot="1">
      <c r="A5" s="64">
        <v>2</v>
      </c>
      <c r="B5" s="65" t="s">
        <v>147</v>
      </c>
      <c r="C5" s="56">
        <v>3</v>
      </c>
      <c r="D5" s="57">
        <v>2</v>
      </c>
      <c r="E5" s="58">
        <v>1</v>
      </c>
      <c r="F5" s="65" t="s">
        <v>173</v>
      </c>
      <c r="G5" s="66" t="s">
        <v>207</v>
      </c>
    </row>
    <row r="6" spans="1:7" ht="39.950000000000003" customHeight="1">
      <c r="A6" s="168" t="s">
        <v>208</v>
      </c>
      <c r="B6" s="169"/>
      <c r="C6" s="75" t="s">
        <v>155</v>
      </c>
      <c r="D6" s="75" t="s">
        <v>153</v>
      </c>
      <c r="E6" s="75" t="s">
        <v>165</v>
      </c>
      <c r="F6" s="67" t="s">
        <v>9</v>
      </c>
      <c r="G6" s="68" t="s">
        <v>177</v>
      </c>
    </row>
    <row r="7" spans="1:7" ht="86.1" customHeight="1">
      <c r="A7" s="61">
        <v>3</v>
      </c>
      <c r="B7" s="62" t="s">
        <v>194</v>
      </c>
      <c r="C7" s="56">
        <v>3</v>
      </c>
      <c r="D7" s="57">
        <v>2</v>
      </c>
      <c r="E7" s="58">
        <v>1</v>
      </c>
      <c r="F7" s="62" t="s">
        <v>213</v>
      </c>
      <c r="G7" s="63" t="s">
        <v>216</v>
      </c>
    </row>
    <row r="8" spans="1:7" ht="86.1" customHeight="1" thickBot="1">
      <c r="A8" s="64">
        <v>4</v>
      </c>
      <c r="B8" s="65" t="s">
        <v>195</v>
      </c>
      <c r="C8" s="56">
        <v>3</v>
      </c>
      <c r="D8" s="57">
        <v>2</v>
      </c>
      <c r="E8" s="58">
        <v>1</v>
      </c>
      <c r="F8" s="65" t="s">
        <v>123</v>
      </c>
      <c r="G8" s="66" t="s">
        <v>151</v>
      </c>
    </row>
    <row r="9" spans="1:7" ht="39.950000000000003" customHeight="1">
      <c r="A9" s="168" t="s">
        <v>209</v>
      </c>
      <c r="B9" s="169"/>
      <c r="C9" s="75" t="s">
        <v>155</v>
      </c>
      <c r="D9" s="75" t="s">
        <v>153</v>
      </c>
      <c r="E9" s="75" t="s">
        <v>165</v>
      </c>
      <c r="F9" s="67" t="s">
        <v>9</v>
      </c>
      <c r="G9" s="68" t="s">
        <v>177</v>
      </c>
    </row>
    <row r="10" spans="1:7" ht="87" customHeight="1">
      <c r="A10" s="61">
        <v>5</v>
      </c>
      <c r="B10" s="62" t="s">
        <v>148</v>
      </c>
      <c r="C10" s="56">
        <v>3</v>
      </c>
      <c r="D10" s="57">
        <v>2</v>
      </c>
      <c r="E10" s="58">
        <v>1</v>
      </c>
      <c r="F10" s="62" t="s">
        <v>219</v>
      </c>
      <c r="G10" s="63" t="s">
        <v>187</v>
      </c>
    </row>
    <row r="11" spans="1:7" ht="87" customHeight="1">
      <c r="A11" s="61">
        <v>6</v>
      </c>
      <c r="B11" s="62" t="s">
        <v>211</v>
      </c>
      <c r="C11" s="56">
        <v>3</v>
      </c>
      <c r="D11" s="57">
        <v>2</v>
      </c>
      <c r="E11" s="58">
        <v>1</v>
      </c>
      <c r="F11" s="62" t="s">
        <v>212</v>
      </c>
      <c r="G11" s="63" t="s">
        <v>218</v>
      </c>
    </row>
    <row r="12" spans="1:7" ht="87" customHeight="1">
      <c r="A12" s="61">
        <v>7</v>
      </c>
      <c r="B12" s="62" t="s">
        <v>157</v>
      </c>
      <c r="C12" s="56">
        <v>3</v>
      </c>
      <c r="D12" s="57">
        <v>2</v>
      </c>
      <c r="E12" s="58">
        <v>1</v>
      </c>
      <c r="F12" s="62" t="s">
        <v>220</v>
      </c>
      <c r="G12" s="63" t="s">
        <v>152</v>
      </c>
    </row>
    <row r="13" spans="1:7" ht="87" customHeight="1">
      <c r="A13" s="61">
        <v>8</v>
      </c>
      <c r="B13" s="62" t="s">
        <v>162</v>
      </c>
      <c r="C13" s="56">
        <v>3</v>
      </c>
      <c r="D13" s="57">
        <v>2</v>
      </c>
      <c r="E13" s="58">
        <v>1</v>
      </c>
      <c r="F13" s="62" t="s">
        <v>222</v>
      </c>
      <c r="G13" s="63" t="s">
        <v>221</v>
      </c>
    </row>
    <row r="14" spans="1:7" ht="87" customHeight="1" thickBot="1">
      <c r="A14" s="64">
        <v>9</v>
      </c>
      <c r="B14" s="65" t="s">
        <v>163</v>
      </c>
      <c r="C14" s="56">
        <v>3</v>
      </c>
      <c r="D14" s="57">
        <v>2</v>
      </c>
      <c r="E14" s="58">
        <v>1</v>
      </c>
      <c r="F14" s="65" t="s">
        <v>65</v>
      </c>
      <c r="G14" s="66" t="s">
        <v>164</v>
      </c>
    </row>
    <row r="15" spans="1:7" ht="39.950000000000003" customHeight="1">
      <c r="A15" s="168" t="s">
        <v>126</v>
      </c>
      <c r="B15" s="169"/>
      <c r="C15" s="75" t="s">
        <v>155</v>
      </c>
      <c r="D15" s="75" t="s">
        <v>153</v>
      </c>
      <c r="E15" s="75" t="s">
        <v>165</v>
      </c>
      <c r="F15" s="67" t="s">
        <v>9</v>
      </c>
      <c r="G15" s="68" t="s">
        <v>177</v>
      </c>
    </row>
    <row r="16" spans="1:7" ht="111.75" customHeight="1">
      <c r="A16" s="61">
        <v>11</v>
      </c>
      <c r="B16" s="62" t="s">
        <v>174</v>
      </c>
      <c r="C16" s="56">
        <v>3</v>
      </c>
      <c r="D16" s="57">
        <v>2</v>
      </c>
      <c r="E16" s="58">
        <v>1</v>
      </c>
      <c r="F16" s="62" t="s">
        <v>196</v>
      </c>
      <c r="G16" s="63" t="s">
        <v>197</v>
      </c>
    </row>
    <row r="17" spans="1:7" ht="90" customHeight="1" thickBot="1">
      <c r="A17" s="69">
        <v>12</v>
      </c>
      <c r="B17" s="70" t="s">
        <v>158</v>
      </c>
      <c r="C17" s="56">
        <v>3</v>
      </c>
      <c r="D17" s="57">
        <v>2</v>
      </c>
      <c r="E17" s="58">
        <v>1</v>
      </c>
      <c r="F17" s="70" t="s">
        <v>198</v>
      </c>
      <c r="G17" s="71" t="s">
        <v>223</v>
      </c>
    </row>
    <row r="18" spans="1:7" ht="39.950000000000003" customHeight="1">
      <c r="A18" s="179" t="s">
        <v>127</v>
      </c>
      <c r="B18" s="180"/>
      <c r="C18" s="76" t="s">
        <v>155</v>
      </c>
      <c r="D18" s="76" t="s">
        <v>153</v>
      </c>
      <c r="E18" s="76" t="s">
        <v>165</v>
      </c>
      <c r="F18" s="72" t="s">
        <v>9</v>
      </c>
      <c r="G18" s="73" t="s">
        <v>177</v>
      </c>
    </row>
    <row r="19" spans="1:7" ht="111" customHeight="1">
      <c r="A19" s="61">
        <v>13</v>
      </c>
      <c r="B19" s="62" t="s">
        <v>159</v>
      </c>
      <c r="C19" s="56">
        <v>3</v>
      </c>
      <c r="D19" s="57">
        <v>2</v>
      </c>
      <c r="E19" s="58">
        <v>1</v>
      </c>
      <c r="F19" s="62" t="s">
        <v>199</v>
      </c>
      <c r="G19" s="63" t="s">
        <v>200</v>
      </c>
    </row>
    <row r="20" spans="1:7" ht="90" customHeight="1" thickBot="1">
      <c r="A20" s="64">
        <v>14</v>
      </c>
      <c r="B20" s="65" t="s">
        <v>201</v>
      </c>
      <c r="C20" s="56">
        <v>3</v>
      </c>
      <c r="D20" s="57">
        <v>2</v>
      </c>
      <c r="E20" s="58">
        <v>1</v>
      </c>
      <c r="F20" s="65" t="s">
        <v>202</v>
      </c>
      <c r="G20" s="66" t="s">
        <v>203</v>
      </c>
    </row>
    <row r="21" spans="1:7" ht="39.950000000000003" customHeight="1">
      <c r="A21" s="168" t="s">
        <v>128</v>
      </c>
      <c r="B21" s="169"/>
      <c r="C21" s="75" t="s">
        <v>155</v>
      </c>
      <c r="D21" s="75" t="s">
        <v>153</v>
      </c>
      <c r="E21" s="75" t="s">
        <v>154</v>
      </c>
      <c r="F21" s="67" t="s">
        <v>9</v>
      </c>
      <c r="G21" s="68" t="s">
        <v>177</v>
      </c>
    </row>
    <row r="22" spans="1:7" ht="90" customHeight="1">
      <c r="A22" s="64">
        <v>15</v>
      </c>
      <c r="B22" s="65" t="s">
        <v>160</v>
      </c>
      <c r="C22" s="56">
        <v>3</v>
      </c>
      <c r="D22" s="57">
        <v>2</v>
      </c>
      <c r="E22" s="58">
        <v>1</v>
      </c>
      <c r="F22" s="65" t="s">
        <v>204</v>
      </c>
      <c r="G22" s="66" t="s">
        <v>224</v>
      </c>
    </row>
    <row r="23" spans="1:7" ht="90" customHeight="1" thickBot="1">
      <c r="A23" s="61">
        <v>7</v>
      </c>
      <c r="B23" s="62" t="s">
        <v>156</v>
      </c>
      <c r="C23" s="56">
        <v>3</v>
      </c>
      <c r="D23" s="57">
        <v>2</v>
      </c>
      <c r="E23" s="58">
        <v>1</v>
      </c>
      <c r="F23" s="62" t="s">
        <v>47</v>
      </c>
      <c r="G23" s="63" t="s">
        <v>217</v>
      </c>
    </row>
    <row r="24" spans="1:7" ht="39.950000000000003" customHeight="1">
      <c r="A24" s="168" t="s">
        <v>129</v>
      </c>
      <c r="B24" s="169"/>
      <c r="C24" s="75" t="s">
        <v>155</v>
      </c>
      <c r="D24" s="75" t="s">
        <v>153</v>
      </c>
      <c r="E24" s="75" t="s">
        <v>165</v>
      </c>
      <c r="F24" s="67" t="s">
        <v>9</v>
      </c>
      <c r="G24" s="68" t="s">
        <v>177</v>
      </c>
    </row>
    <row r="25" spans="1:7" ht="90" customHeight="1">
      <c r="A25" s="61">
        <v>16</v>
      </c>
      <c r="B25" s="62" t="s">
        <v>175</v>
      </c>
      <c r="C25" s="56">
        <v>3</v>
      </c>
      <c r="D25" s="57">
        <v>2</v>
      </c>
      <c r="E25" s="58">
        <v>1</v>
      </c>
      <c r="F25" s="62" t="s">
        <v>205</v>
      </c>
      <c r="G25" s="63" t="s">
        <v>206</v>
      </c>
    </row>
    <row r="26" spans="1:7" ht="90" customHeight="1">
      <c r="A26" s="64">
        <v>17</v>
      </c>
      <c r="B26" s="65" t="s">
        <v>161</v>
      </c>
      <c r="C26" s="56">
        <v>3</v>
      </c>
      <c r="D26" s="57">
        <v>2</v>
      </c>
      <c r="E26" s="58">
        <v>1</v>
      </c>
      <c r="F26" s="65" t="s">
        <v>176</v>
      </c>
      <c r="G26" s="66" t="s">
        <v>225</v>
      </c>
    </row>
    <row r="27" spans="1:7" ht="39.950000000000003" customHeight="1" thickBot="1">
      <c r="A27" s="54"/>
      <c r="B27" s="55" t="s">
        <v>179</v>
      </c>
      <c r="C27" s="171"/>
      <c r="D27" s="172"/>
      <c r="E27" s="173"/>
      <c r="F27" s="174"/>
      <c r="G27" s="175"/>
    </row>
    <row r="28" spans="1:7" ht="90" customHeight="1">
      <c r="B28" s="170"/>
      <c r="C28" s="170"/>
      <c r="D28" s="170"/>
      <c r="E28" s="170"/>
      <c r="F28" s="170"/>
      <c r="G28" s="15"/>
    </row>
    <row r="29" spans="1:7" ht="90" customHeight="1">
      <c r="B29" s="170"/>
      <c r="C29" s="170"/>
      <c r="D29" s="170"/>
      <c r="E29" s="170"/>
      <c r="F29" s="170"/>
      <c r="G29" s="15"/>
    </row>
    <row r="30" spans="1:7" ht="90" customHeight="1">
      <c r="B30" s="170"/>
      <c r="C30" s="170"/>
      <c r="D30" s="170"/>
      <c r="E30" s="170"/>
      <c r="F30" s="170"/>
      <c r="G30" s="15"/>
    </row>
    <row r="31" spans="1:7" ht="90" customHeight="1"/>
    <row r="32" spans="1:7" ht="90" customHeight="1"/>
    <row r="33" ht="90" customHeight="1"/>
    <row r="34" ht="90" customHeight="1"/>
    <row r="35" ht="90" customHeight="1"/>
    <row r="36" ht="90" customHeight="1"/>
    <row r="37" ht="90" customHeight="1"/>
    <row r="38" ht="90" customHeight="1"/>
    <row r="39" ht="90" customHeight="1"/>
    <row r="40" ht="90" customHeight="1"/>
    <row r="41" ht="90" customHeight="1"/>
    <row r="42" ht="90" customHeight="1"/>
    <row r="43" ht="90" customHeight="1"/>
    <row r="44" ht="90" customHeight="1"/>
    <row r="45" ht="90" customHeight="1"/>
    <row r="46" ht="90" customHeight="1"/>
    <row r="47" ht="90" customHeight="1"/>
    <row r="4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c r="A1" s="182" t="s">
        <v>91</v>
      </c>
      <c r="B1" s="182"/>
      <c r="C1" s="182"/>
      <c r="D1" s="182"/>
      <c r="E1" s="182"/>
      <c r="F1" s="182"/>
      <c r="G1" s="182"/>
    </row>
    <row r="2" spans="1:7" ht="29.25" customHeight="1" thickBot="1">
      <c r="A2" s="183" t="s">
        <v>193</v>
      </c>
      <c r="B2" s="183"/>
      <c r="C2" s="183"/>
      <c r="D2" s="183"/>
      <c r="E2" s="183"/>
      <c r="F2" s="183"/>
      <c r="G2" s="183"/>
    </row>
    <row r="3" spans="1:7" ht="25.5" customHeight="1">
      <c r="A3" s="177" t="s">
        <v>149</v>
      </c>
      <c r="B3" s="178"/>
      <c r="C3" s="74" t="s">
        <v>155</v>
      </c>
      <c r="D3" s="74" t="s">
        <v>153</v>
      </c>
      <c r="E3" s="74" t="s">
        <v>165</v>
      </c>
      <c r="F3" s="59" t="s">
        <v>9</v>
      </c>
      <c r="G3" s="60" t="s">
        <v>177</v>
      </c>
    </row>
    <row r="4" spans="1:7" ht="111" customHeight="1">
      <c r="A4" s="61">
        <v>1</v>
      </c>
      <c r="B4" s="62" t="s">
        <v>227</v>
      </c>
      <c r="C4" s="56">
        <v>3</v>
      </c>
      <c r="D4" s="57">
        <v>2</v>
      </c>
      <c r="E4" s="58">
        <v>1</v>
      </c>
      <c r="F4" s="62" t="s">
        <v>228</v>
      </c>
      <c r="G4" s="63" t="s">
        <v>226</v>
      </c>
    </row>
    <row r="5" spans="1:7" ht="78" customHeight="1" thickBot="1">
      <c r="A5" s="83">
        <v>2</v>
      </c>
      <c r="B5" s="84" t="s">
        <v>166</v>
      </c>
      <c r="C5" s="79">
        <v>3</v>
      </c>
      <c r="D5" s="80">
        <v>2</v>
      </c>
      <c r="E5" s="81">
        <v>1</v>
      </c>
      <c r="F5" s="84" t="s">
        <v>229</v>
      </c>
      <c r="G5" s="85" t="s">
        <v>230</v>
      </c>
    </row>
    <row r="6" spans="1:7" ht="26.25" customHeight="1">
      <c r="A6" s="168" t="s">
        <v>208</v>
      </c>
      <c r="B6" s="169"/>
      <c r="C6" s="74" t="s">
        <v>155</v>
      </c>
      <c r="D6" s="74" t="s">
        <v>153</v>
      </c>
      <c r="E6" s="74" t="s">
        <v>165</v>
      </c>
      <c r="F6" s="59" t="s">
        <v>9</v>
      </c>
      <c r="G6" s="60" t="s">
        <v>177</v>
      </c>
    </row>
    <row r="7" spans="1:7" ht="89.25" customHeight="1">
      <c r="A7" s="77">
        <v>3</v>
      </c>
      <c r="B7" s="78" t="s">
        <v>233</v>
      </c>
      <c r="C7" s="79">
        <v>3</v>
      </c>
      <c r="D7" s="80">
        <v>2</v>
      </c>
      <c r="E7" s="81">
        <v>1</v>
      </c>
      <c r="F7" s="78" t="s">
        <v>234</v>
      </c>
      <c r="G7" s="82" t="s">
        <v>167</v>
      </c>
    </row>
    <row r="8" spans="1:7" ht="111.75" customHeight="1" thickBot="1">
      <c r="A8" s="83">
        <v>4</v>
      </c>
      <c r="B8" s="84" t="s">
        <v>231</v>
      </c>
      <c r="C8" s="79">
        <v>3</v>
      </c>
      <c r="D8" s="80">
        <v>2</v>
      </c>
      <c r="E8" s="81">
        <v>1</v>
      </c>
      <c r="F8" s="84" t="s">
        <v>232</v>
      </c>
      <c r="G8" s="85" t="s">
        <v>169</v>
      </c>
    </row>
    <row r="9" spans="1:7" ht="30.75" customHeight="1">
      <c r="A9" s="168" t="s">
        <v>209</v>
      </c>
      <c r="B9" s="169"/>
      <c r="C9" s="74" t="s">
        <v>155</v>
      </c>
      <c r="D9" s="74" t="s">
        <v>153</v>
      </c>
      <c r="E9" s="74" t="s">
        <v>165</v>
      </c>
      <c r="F9" s="59" t="s">
        <v>9</v>
      </c>
      <c r="G9" s="60" t="s">
        <v>177</v>
      </c>
    </row>
    <row r="10" spans="1:7" ht="87.75" customHeight="1">
      <c r="A10" s="77">
        <v>5</v>
      </c>
      <c r="B10" s="78" t="s">
        <v>168</v>
      </c>
      <c r="C10" s="79">
        <v>3</v>
      </c>
      <c r="D10" s="80">
        <v>2</v>
      </c>
      <c r="E10" s="81">
        <v>1</v>
      </c>
      <c r="F10" s="78" t="s">
        <v>243</v>
      </c>
      <c r="G10" s="82" t="s">
        <v>184</v>
      </c>
    </row>
    <row r="11" spans="1:7" ht="107.25" customHeight="1">
      <c r="A11" s="77">
        <v>6</v>
      </c>
      <c r="B11" s="78" t="s">
        <v>4</v>
      </c>
      <c r="C11" s="79">
        <v>3</v>
      </c>
      <c r="D11" s="80">
        <v>2</v>
      </c>
      <c r="E11" s="81">
        <v>1</v>
      </c>
      <c r="F11" s="78" t="s">
        <v>237</v>
      </c>
      <c r="G11" s="82" t="s">
        <v>186</v>
      </c>
    </row>
    <row r="12" spans="1:7" ht="110.25" customHeight="1" thickBot="1">
      <c r="A12" s="77">
        <v>7</v>
      </c>
      <c r="B12" s="78" t="s">
        <v>235</v>
      </c>
      <c r="C12" s="79">
        <v>3</v>
      </c>
      <c r="D12" s="80">
        <v>2</v>
      </c>
      <c r="E12" s="81">
        <v>1</v>
      </c>
      <c r="F12" s="78" t="s">
        <v>239</v>
      </c>
      <c r="G12" s="82" t="s">
        <v>238</v>
      </c>
    </row>
    <row r="13" spans="1:7" ht="32.25" customHeight="1">
      <c r="A13" s="168" t="s">
        <v>126</v>
      </c>
      <c r="B13" s="169"/>
      <c r="C13" s="74" t="s">
        <v>155</v>
      </c>
      <c r="D13" s="74" t="s">
        <v>153</v>
      </c>
      <c r="E13" s="74" t="s">
        <v>165</v>
      </c>
      <c r="F13" s="59" t="s">
        <v>9</v>
      </c>
      <c r="G13" s="60" t="s">
        <v>177</v>
      </c>
    </row>
    <row r="14" spans="1:7" ht="83.25" customHeight="1">
      <c r="A14" s="77">
        <v>8</v>
      </c>
      <c r="B14" s="78" t="s">
        <v>178</v>
      </c>
      <c r="C14" s="79">
        <v>3</v>
      </c>
      <c r="D14" s="80">
        <v>2</v>
      </c>
      <c r="E14" s="81">
        <v>1</v>
      </c>
      <c r="F14" s="78" t="s">
        <v>240</v>
      </c>
      <c r="G14" s="86" t="s">
        <v>236</v>
      </c>
    </row>
    <row r="15" spans="1:7" ht="92.25" customHeight="1" thickBot="1">
      <c r="A15" s="83">
        <v>9</v>
      </c>
      <c r="B15" s="84" t="s">
        <v>180</v>
      </c>
      <c r="C15" s="79">
        <v>3</v>
      </c>
      <c r="D15" s="80">
        <v>2</v>
      </c>
      <c r="E15" s="81">
        <v>1</v>
      </c>
      <c r="F15" s="84" t="s">
        <v>241</v>
      </c>
      <c r="G15" s="86" t="s">
        <v>236</v>
      </c>
    </row>
    <row r="16" spans="1:7" ht="34.5" customHeight="1">
      <c r="A16" s="168" t="s">
        <v>127</v>
      </c>
      <c r="B16" s="169"/>
      <c r="C16" s="74" t="s">
        <v>155</v>
      </c>
      <c r="D16" s="74" t="s">
        <v>153</v>
      </c>
      <c r="E16" s="74" t="s">
        <v>165</v>
      </c>
      <c r="F16" s="59" t="s">
        <v>9</v>
      </c>
      <c r="G16" s="60" t="s">
        <v>177</v>
      </c>
    </row>
    <row r="17" spans="1:7" ht="96" customHeight="1" thickBot="1">
      <c r="A17" s="83">
        <v>10</v>
      </c>
      <c r="B17" s="84" t="s">
        <v>181</v>
      </c>
      <c r="C17" s="79">
        <v>3</v>
      </c>
      <c r="D17" s="80">
        <v>2</v>
      </c>
      <c r="E17" s="81">
        <v>1</v>
      </c>
      <c r="F17" s="84" t="s">
        <v>182</v>
      </c>
      <c r="G17" s="87" t="s">
        <v>185</v>
      </c>
    </row>
    <row r="18" spans="1:7" ht="32.25" customHeight="1">
      <c r="A18" s="168" t="s">
        <v>128</v>
      </c>
      <c r="B18" s="169"/>
      <c r="C18" s="74" t="s">
        <v>155</v>
      </c>
      <c r="D18" s="74" t="s">
        <v>153</v>
      </c>
      <c r="E18" s="74" t="s">
        <v>165</v>
      </c>
      <c r="F18" s="59" t="s">
        <v>9</v>
      </c>
      <c r="G18" s="60" t="s">
        <v>177</v>
      </c>
    </row>
    <row r="19" spans="1:7" ht="75" customHeight="1" thickBot="1">
      <c r="A19" s="83">
        <v>11</v>
      </c>
      <c r="B19" s="84" t="s">
        <v>170</v>
      </c>
      <c r="C19" s="79">
        <v>3</v>
      </c>
      <c r="D19" s="80">
        <v>2</v>
      </c>
      <c r="E19" s="81">
        <v>1</v>
      </c>
      <c r="F19" s="84" t="s">
        <v>242</v>
      </c>
      <c r="G19" s="86" t="s">
        <v>245</v>
      </c>
    </row>
    <row r="20" spans="1:7" ht="32.25" customHeight="1">
      <c r="A20" s="168" t="s">
        <v>129</v>
      </c>
      <c r="B20" s="169"/>
      <c r="C20" s="74" t="s">
        <v>155</v>
      </c>
      <c r="D20" s="74" t="s">
        <v>153</v>
      </c>
      <c r="E20" s="74" t="s">
        <v>165</v>
      </c>
      <c r="F20" s="59" t="s">
        <v>9</v>
      </c>
      <c r="G20" s="60" t="s">
        <v>177</v>
      </c>
    </row>
    <row r="21" spans="1:7" ht="80.25" customHeight="1">
      <c r="A21" s="77">
        <v>12</v>
      </c>
      <c r="B21" s="78" t="s">
        <v>75</v>
      </c>
      <c r="C21" s="79">
        <v>3</v>
      </c>
      <c r="D21" s="80">
        <v>2</v>
      </c>
      <c r="E21" s="81">
        <v>1</v>
      </c>
      <c r="F21" s="78" t="s">
        <v>171</v>
      </c>
      <c r="G21" s="82" t="s">
        <v>183</v>
      </c>
    </row>
    <row r="22" spans="1:7" ht="63" customHeight="1">
      <c r="A22" s="77">
        <v>13</v>
      </c>
      <c r="B22" s="78" t="s">
        <v>189</v>
      </c>
      <c r="C22" s="79">
        <v>3</v>
      </c>
      <c r="D22" s="80">
        <v>2</v>
      </c>
      <c r="E22" s="81">
        <v>1</v>
      </c>
      <c r="F22" s="78" t="s">
        <v>190</v>
      </c>
      <c r="G22" s="82" t="s">
        <v>244</v>
      </c>
    </row>
    <row r="23" spans="1:7" ht="123" customHeight="1" thickBot="1">
      <c r="A23" s="83">
        <v>14</v>
      </c>
      <c r="B23" s="84" t="s">
        <v>191</v>
      </c>
      <c r="C23" s="79">
        <v>3</v>
      </c>
      <c r="D23" s="80">
        <v>2</v>
      </c>
      <c r="E23" s="81">
        <v>1</v>
      </c>
      <c r="F23" s="84" t="s">
        <v>192</v>
      </c>
      <c r="G23" s="82" t="s">
        <v>188</v>
      </c>
    </row>
    <row r="24" spans="1:7" ht="33.75" customHeight="1" thickBot="1">
      <c r="A24" s="88"/>
      <c r="B24" s="89" t="s">
        <v>179</v>
      </c>
      <c r="C24" s="184"/>
      <c r="D24" s="185"/>
      <c r="E24" s="186"/>
      <c r="F24" s="187"/>
      <c r="G24" s="188"/>
    </row>
    <row r="25" spans="1:7" ht="63" customHeight="1"/>
    <row r="26" spans="1:7" ht="63" customHeight="1"/>
    <row r="27" spans="1:7" ht="63" customHeight="1"/>
    <row r="28" spans="1:7" ht="63" customHeight="1"/>
    <row r="29" spans="1:7" ht="63" customHeight="1"/>
    <row r="30" spans="1:7" ht="63" customHeight="1"/>
    <row r="31" spans="1:7" ht="63" customHeight="1"/>
    <row r="32" spans="1:7" ht="63" customHeight="1"/>
    <row r="33" spans="2:7" ht="63" customHeight="1"/>
    <row r="34" spans="2:7" ht="63" customHeight="1"/>
    <row r="35" spans="2:7" ht="63" customHeight="1"/>
    <row r="36" spans="2:7" ht="63" customHeight="1"/>
    <row r="37" spans="2:7" ht="63" customHeight="1"/>
    <row r="38" spans="2:7" ht="63" customHeight="1">
      <c r="B38" s="1"/>
      <c r="F38" s="1"/>
      <c r="G38" s="1"/>
    </row>
    <row r="39" spans="2:7" ht="63" customHeight="1">
      <c r="B39" s="1"/>
      <c r="F39" s="1"/>
      <c r="G39" s="1"/>
    </row>
    <row r="40" spans="2:7" ht="63" customHeight="1">
      <c r="B40" s="1"/>
      <c r="F40" s="1"/>
      <c r="G40" s="1"/>
    </row>
    <row r="41" spans="2:7" ht="63" customHeight="1">
      <c r="B41" s="1"/>
      <c r="F41" s="1"/>
      <c r="G41" s="1"/>
    </row>
    <row r="42" spans="2:7" ht="63" customHeight="1">
      <c r="B42" s="1"/>
      <c r="F42" s="1"/>
      <c r="G42" s="1"/>
    </row>
    <row r="43" spans="2:7" ht="63" customHeight="1">
      <c r="B43" s="1"/>
      <c r="F43" s="1"/>
      <c r="G43" s="1"/>
    </row>
    <row r="44" spans="2:7" ht="63" customHeight="1">
      <c r="B44" s="1"/>
      <c r="F44" s="1"/>
      <c r="G44" s="1"/>
    </row>
    <row r="45" spans="2:7" ht="63" customHeight="1">
      <c r="B45" s="1"/>
      <c r="F45" s="1"/>
      <c r="G45" s="1"/>
    </row>
    <row r="46" spans="2:7" ht="63" customHeight="1">
      <c r="B46" s="1"/>
      <c r="F46" s="1"/>
      <c r="G46" s="1"/>
    </row>
    <row r="47" spans="2:7" ht="63" customHeight="1">
      <c r="B47" s="1"/>
      <c r="F47" s="1"/>
      <c r="G47" s="1"/>
    </row>
    <row r="48" spans="2:7" ht="63" customHeight="1">
      <c r="B48" s="1"/>
      <c r="F48" s="1"/>
      <c r="G48" s="1"/>
    </row>
    <row r="49" s="1" customFormat="1" ht="63" customHeight="1"/>
    <row r="50" s="1" customFormat="1" ht="63" customHeight="1"/>
    <row r="51" s="1" customFormat="1" ht="63" customHeight="1"/>
    <row r="52" s="1" customFormat="1" ht="63" customHeight="1"/>
    <row r="53" s="1" customFormat="1" ht="63" customHeight="1"/>
    <row r="54" s="1" customFormat="1" ht="63" customHeight="1"/>
    <row r="55" s="1" customFormat="1" ht="63" customHeight="1"/>
    <row r="56" s="1" customFormat="1" ht="63" customHeight="1"/>
    <row r="57" s="1" customFormat="1" ht="63" customHeight="1"/>
    <row r="58" s="1" customFormat="1" ht="63" customHeight="1"/>
    <row r="59" s="1" customFormat="1" ht="63" customHeight="1"/>
    <row r="60" s="1" customFormat="1" ht="63" customHeight="1"/>
    <row r="61" s="1" customFormat="1" ht="63" customHeight="1"/>
    <row r="62" s="1" customFormat="1" ht="63" customHeight="1"/>
    <row r="63" s="1" customFormat="1" ht="63" customHeight="1"/>
    <row r="64" s="1" customFormat="1" ht="63" customHeight="1"/>
    <row r="65" s="1" customFormat="1" ht="63" customHeight="1"/>
    <row r="66" s="1" customFormat="1" ht="63" customHeight="1"/>
    <row r="67" s="1" customFormat="1" ht="63" customHeight="1"/>
    <row r="68" s="1" customFormat="1" ht="63" customHeight="1"/>
    <row r="69" s="1" customFormat="1" ht="63" customHeight="1"/>
    <row r="70" s="1" customFormat="1" ht="63" customHeight="1"/>
    <row r="71" s="1" customFormat="1" ht="63" customHeight="1"/>
    <row r="72" s="1" customFormat="1" ht="63" customHeight="1"/>
    <row r="73" s="1" customFormat="1" ht="63" customHeight="1"/>
    <row r="74" s="1" customFormat="1" ht="63" customHeight="1"/>
    <row r="75" s="1" customFormat="1" ht="63" customHeight="1"/>
    <row r="76" s="1" customFormat="1" ht="63" customHeight="1"/>
    <row r="77" s="1" customFormat="1" ht="63" customHeight="1"/>
    <row r="78" s="1" customFormat="1" ht="63" customHeight="1"/>
    <row r="79" s="1" customFormat="1" ht="63" customHeight="1"/>
    <row r="80" s="1" customFormat="1" ht="63" customHeight="1"/>
    <row r="81" s="1" customFormat="1" ht="63" customHeight="1"/>
    <row r="82" s="1" customFormat="1" ht="63" customHeight="1"/>
    <row r="83" s="1" customFormat="1" ht="63" customHeight="1"/>
    <row r="84" s="1" customFormat="1" ht="63" customHeight="1"/>
    <row r="85" s="1" customFormat="1" ht="63" customHeight="1"/>
    <row r="86" s="1" customFormat="1" ht="63" customHeight="1"/>
    <row r="87" s="1" customFormat="1" ht="63" customHeight="1"/>
    <row r="88" s="1" customFormat="1" ht="63" customHeight="1"/>
    <row r="89" s="1" customFormat="1" ht="63" customHeight="1"/>
    <row r="90" s="1" customFormat="1" ht="63" customHeight="1"/>
    <row r="91" s="1" customFormat="1" ht="63" customHeight="1"/>
    <row r="92" s="1" customFormat="1" ht="63" customHeight="1"/>
    <row r="93" s="1" customFormat="1" ht="63" customHeight="1"/>
    <row r="94" s="1" customFormat="1" ht="63" customHeight="1"/>
    <row r="95" s="1" customFormat="1" ht="63" customHeight="1"/>
    <row r="96" s="1" customFormat="1" ht="63" customHeight="1"/>
    <row r="97" s="1" customFormat="1" ht="63" customHeight="1"/>
    <row r="98" s="1" customFormat="1" ht="63" customHeight="1"/>
    <row r="99" s="1" customFormat="1" ht="63" customHeight="1"/>
    <row r="100" s="1" customFormat="1" ht="63" customHeight="1"/>
    <row r="101" s="1" customFormat="1" ht="63" customHeight="1"/>
    <row r="102" s="1" customFormat="1" ht="63" customHeight="1"/>
    <row r="103" s="1" customFormat="1" ht="63" customHeight="1"/>
    <row r="104" s="1" customFormat="1" ht="63" customHeight="1"/>
    <row r="105" s="1" customFormat="1" ht="63" customHeight="1"/>
    <row r="106" s="1" customFormat="1" ht="63" customHeight="1"/>
    <row r="107" s="1" customFormat="1" ht="63" customHeight="1"/>
    <row r="108" s="1" customFormat="1" ht="63" customHeight="1"/>
    <row r="109" s="1" customFormat="1" ht="63" customHeight="1"/>
    <row r="110" s="1" customFormat="1" ht="63" customHeight="1"/>
    <row r="111" s="1" customFormat="1" ht="63" customHeight="1"/>
    <row r="112" s="1" customFormat="1" ht="63" customHeight="1"/>
    <row r="113" s="1" customFormat="1" ht="63" customHeight="1"/>
    <row r="114" s="1" customFormat="1" ht="63" customHeight="1"/>
    <row r="115" s="1" customFormat="1" ht="63" customHeight="1"/>
    <row r="116" s="1" customFormat="1" ht="63" customHeight="1"/>
    <row r="117" s="1" customFormat="1" ht="63" customHeight="1"/>
    <row r="118" s="1" customFormat="1" ht="63" customHeight="1"/>
    <row r="119" s="1" customFormat="1" ht="63" customHeight="1"/>
    <row r="120" s="1" customFormat="1" ht="63" customHeight="1"/>
    <row r="121" s="1" customFormat="1" ht="63" customHeight="1"/>
    <row r="122" s="1" customFormat="1" ht="63" customHeight="1"/>
    <row r="123" s="1" customFormat="1" ht="63" customHeight="1"/>
    <row r="124" s="1" customFormat="1" ht="63" customHeight="1"/>
    <row r="125" s="1" customFormat="1" ht="63" customHeight="1"/>
    <row r="126" s="1" customFormat="1" ht="63" customHeight="1"/>
    <row r="127" s="1" customFormat="1" ht="63" customHeight="1"/>
    <row r="128" s="1" customFormat="1" ht="63" customHeight="1"/>
    <row r="129" s="1" customFormat="1" ht="63" customHeight="1"/>
    <row r="130" s="1" customFormat="1" ht="63" customHeight="1"/>
    <row r="131" s="1" customFormat="1" ht="63" customHeight="1"/>
    <row r="132" s="1" customFormat="1" ht="63" customHeight="1"/>
    <row r="133" s="1" customFormat="1" ht="63" customHeight="1"/>
    <row r="134" s="1" customFormat="1" ht="63" customHeight="1"/>
    <row r="135" s="1" customFormat="1" ht="63" customHeight="1"/>
    <row r="136" s="1" customFormat="1" ht="63" customHeight="1"/>
    <row r="137" s="1" customFormat="1" ht="63" customHeight="1"/>
    <row r="138" s="1" customFormat="1" ht="63" customHeight="1"/>
    <row r="139" s="1" customFormat="1" ht="63" customHeight="1"/>
    <row r="140" s="1" customFormat="1" ht="63" customHeight="1"/>
    <row r="141" s="1" customFormat="1" ht="63" customHeight="1"/>
    <row r="142" s="1" customFormat="1" ht="63" customHeight="1"/>
    <row r="143" s="1" customFormat="1" ht="63" customHeight="1"/>
    <row r="144" s="1" customFormat="1" ht="63" customHeight="1"/>
    <row r="145" s="1" customFormat="1" ht="63" customHeight="1"/>
    <row r="146" s="1" customFormat="1" ht="63" customHeight="1"/>
    <row r="147" s="1" customFormat="1" ht="63" customHeight="1"/>
    <row r="148" s="1" customFormat="1" ht="63" customHeight="1"/>
    <row r="149" s="1" customFormat="1" ht="63" customHeight="1"/>
    <row r="150" s="1" customFormat="1" ht="63" customHeight="1"/>
    <row r="151" s="1" customFormat="1" ht="63" customHeight="1"/>
    <row r="152" s="1" customFormat="1" ht="63" customHeight="1"/>
    <row r="153" s="1" customFormat="1" ht="63" customHeight="1"/>
    <row r="154" s="1" customFormat="1" ht="63" customHeight="1"/>
    <row r="155" s="1" customFormat="1" ht="63" customHeight="1"/>
    <row r="156" s="1" customFormat="1" ht="63" customHeight="1"/>
    <row r="157" s="1" customFormat="1" ht="63" customHeight="1"/>
    <row r="158" s="1" customFormat="1" ht="63" customHeight="1"/>
    <row r="159" s="1" customFormat="1" ht="63" customHeight="1"/>
    <row r="160" s="1" customFormat="1" ht="63" customHeight="1"/>
    <row r="161" s="1" customFormat="1" ht="63" customHeight="1"/>
    <row r="162" s="1" customFormat="1" ht="63" customHeight="1"/>
    <row r="163" s="1" customFormat="1" ht="63" customHeight="1"/>
    <row r="164" s="1" customFormat="1" ht="63" customHeight="1"/>
    <row r="165" s="1" customFormat="1" ht="63" customHeight="1"/>
    <row r="166" s="1" customFormat="1" ht="63" customHeight="1"/>
    <row r="167" s="1" customFormat="1" ht="63" customHeight="1"/>
    <row r="168" s="1" customFormat="1" ht="63" customHeight="1"/>
    <row r="169" s="1" customFormat="1" ht="63" customHeight="1"/>
    <row r="170" s="1" customFormat="1" ht="63" customHeight="1"/>
    <row r="171" s="1" customFormat="1" ht="63" customHeight="1"/>
    <row r="172" s="1" customFormat="1" ht="63" customHeight="1"/>
    <row r="173" s="1" customFormat="1" ht="63" customHeight="1"/>
    <row r="174" s="1" customFormat="1" ht="63" customHeight="1"/>
    <row r="175" s="1" customFormat="1" ht="63" customHeight="1"/>
    <row r="176" s="1" customFormat="1" ht="63" customHeight="1"/>
    <row r="177" s="1" customFormat="1" ht="63" customHeight="1"/>
    <row r="178" s="1" customFormat="1" ht="63" customHeight="1"/>
    <row r="179" s="1" customFormat="1" ht="63" customHeight="1"/>
    <row r="180" s="1" customFormat="1" ht="63" customHeight="1"/>
    <row r="181" s="1" customFormat="1" ht="63" customHeight="1"/>
    <row r="182" s="1" customFormat="1" ht="63" customHeight="1"/>
    <row r="183" s="1" customFormat="1" ht="63" customHeight="1"/>
    <row r="184" s="1" customFormat="1" ht="63" customHeight="1"/>
    <row r="185" s="1" customFormat="1" ht="63" customHeight="1"/>
    <row r="186" s="1" customFormat="1" ht="63" customHeight="1"/>
    <row r="187" s="1" customFormat="1" ht="63" customHeight="1"/>
    <row r="188" s="1" customFormat="1" ht="63" customHeight="1"/>
    <row r="189" s="1" customFormat="1" ht="63" customHeight="1"/>
    <row r="190" s="1" customFormat="1" ht="63" customHeight="1"/>
    <row r="191" s="1" customFormat="1" ht="63" customHeight="1"/>
    <row r="192" s="1" customFormat="1" ht="63" customHeight="1"/>
    <row r="193" s="1" customFormat="1" ht="63" customHeight="1"/>
    <row r="194" s="1" customFormat="1" ht="63" customHeight="1"/>
    <row r="195" s="1" customFormat="1" ht="63" customHeight="1"/>
    <row r="196" s="1" customFormat="1" ht="63" customHeight="1"/>
    <row r="197" s="1" customFormat="1" ht="63" customHeight="1"/>
    <row r="198" s="1" customFormat="1" ht="63" customHeight="1"/>
    <row r="199" s="1" customFormat="1" ht="63" customHeight="1"/>
    <row r="200" s="1" customFormat="1" ht="63" customHeight="1"/>
    <row r="201" s="1" customFormat="1" ht="63" customHeight="1"/>
    <row r="202" s="1" customFormat="1" ht="63" customHeight="1"/>
    <row r="203" s="1" customFormat="1" ht="63" customHeight="1"/>
    <row r="204" s="1" customFormat="1" ht="63" customHeight="1"/>
    <row r="205" s="1" customFormat="1" ht="63" customHeight="1"/>
    <row r="206" s="1" customFormat="1" ht="63" customHeight="1"/>
    <row r="207" s="1" customFormat="1" ht="63" customHeight="1"/>
    <row r="208" s="1" customFormat="1" ht="63" customHeight="1"/>
    <row r="209" s="1" customFormat="1" ht="63" customHeight="1"/>
    <row r="210" s="1" customFormat="1" ht="63" customHeight="1"/>
    <row r="211" s="1" customFormat="1" ht="63" customHeight="1"/>
    <row r="212" s="1" customFormat="1" ht="63" customHeight="1"/>
    <row r="213" s="1" customFormat="1" ht="63" customHeight="1"/>
    <row r="214" s="1" customFormat="1" ht="63" customHeight="1"/>
    <row r="215" s="1" customFormat="1" ht="63" customHeight="1"/>
    <row r="216" s="1" customFormat="1" ht="63" customHeight="1"/>
    <row r="217" s="1" customFormat="1" ht="63" customHeight="1"/>
    <row r="218" s="1" customFormat="1" ht="63" customHeight="1"/>
    <row r="219" s="1" customFormat="1" ht="63" customHeight="1"/>
    <row r="220" s="1" customFormat="1" ht="63" customHeight="1"/>
    <row r="221" s="1" customFormat="1" ht="63" customHeight="1"/>
    <row r="222" s="1" customFormat="1" ht="63" customHeight="1"/>
    <row r="223" s="1" customFormat="1" ht="63" customHeight="1"/>
    <row r="224" s="1" customFormat="1" ht="63" customHeight="1"/>
    <row r="225" s="1" customFormat="1" ht="63" customHeight="1"/>
    <row r="226" s="1" customFormat="1" ht="63" customHeight="1"/>
    <row r="227" s="1" customFormat="1" ht="63" customHeight="1"/>
    <row r="228" s="1" customFormat="1" ht="63" customHeight="1"/>
    <row r="229" s="1" customFormat="1" ht="63" customHeight="1"/>
    <row r="230" s="1" customFormat="1" ht="63" customHeight="1"/>
    <row r="231" s="1" customFormat="1" ht="63" customHeight="1"/>
    <row r="232" s="1" customFormat="1" ht="63" customHeight="1"/>
    <row r="233" s="1" customFormat="1" ht="63" customHeight="1"/>
    <row r="234" s="1" customFormat="1" ht="63" customHeight="1"/>
    <row r="235" s="1" customFormat="1" ht="63" customHeight="1"/>
    <row r="236" s="1" customFormat="1" ht="63" customHeight="1"/>
    <row r="237" s="1" customFormat="1" ht="63" customHeight="1"/>
    <row r="238" s="1" customFormat="1" ht="63" customHeight="1"/>
    <row r="239" s="1" customFormat="1" ht="63"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c r="A1" s="201" t="s">
        <v>104</v>
      </c>
      <c r="B1" s="201"/>
      <c r="C1" s="201"/>
      <c r="D1" s="201"/>
      <c r="E1" s="201"/>
      <c r="F1" s="201"/>
      <c r="H1" s="201" t="s">
        <v>91</v>
      </c>
      <c r="I1" s="201"/>
      <c r="J1" s="201"/>
      <c r="K1" s="201"/>
      <c r="L1" s="201"/>
      <c r="M1" s="201"/>
    </row>
    <row r="2" spans="1:13" ht="29.25" customHeight="1" thickBot="1">
      <c r="A2" s="202" t="s">
        <v>117</v>
      </c>
      <c r="B2" s="202"/>
      <c r="C2" s="202"/>
      <c r="D2" s="202"/>
      <c r="E2" s="202"/>
      <c r="F2" s="53"/>
      <c r="H2" s="202" t="s">
        <v>11</v>
      </c>
      <c r="I2" s="202"/>
      <c r="J2" s="202"/>
      <c r="K2" s="202"/>
      <c r="L2" s="202"/>
      <c r="M2" s="53"/>
    </row>
    <row r="3" spans="1:13" ht="39.950000000000003" customHeight="1">
      <c r="A3" s="195" t="s">
        <v>0</v>
      </c>
      <c r="B3" s="196"/>
      <c r="C3" s="17" t="s">
        <v>6</v>
      </c>
      <c r="D3" s="17" t="s">
        <v>7</v>
      </c>
      <c r="E3" s="18" t="s">
        <v>9</v>
      </c>
      <c r="F3" s="18" t="s">
        <v>88</v>
      </c>
      <c r="H3" s="195" t="s">
        <v>0</v>
      </c>
      <c r="I3" s="196"/>
      <c r="J3" s="17" t="s">
        <v>6</v>
      </c>
      <c r="K3" s="17" t="s">
        <v>7</v>
      </c>
      <c r="L3" s="32" t="s">
        <v>9</v>
      </c>
      <c r="M3" s="18" t="s">
        <v>88</v>
      </c>
    </row>
    <row r="4" spans="1:13" ht="39.950000000000003" customHeight="1">
      <c r="A4" s="6">
        <v>1</v>
      </c>
      <c r="B4" s="5" t="s">
        <v>131</v>
      </c>
      <c r="C4" s="4"/>
      <c r="D4" s="4"/>
      <c r="E4" s="7" t="s">
        <v>132</v>
      </c>
      <c r="F4" s="7" t="s">
        <v>89</v>
      </c>
      <c r="H4" s="6">
        <v>1</v>
      </c>
      <c r="I4" s="5" t="s">
        <v>130</v>
      </c>
      <c r="J4" s="4"/>
      <c r="K4" s="4"/>
      <c r="L4" s="25" t="s">
        <v>12</v>
      </c>
      <c r="M4" s="7"/>
    </row>
    <row r="5" spans="1:13" ht="39.950000000000003" customHeight="1" thickBot="1">
      <c r="A5" s="6">
        <v>2</v>
      </c>
      <c r="B5" s="5" t="s">
        <v>122</v>
      </c>
      <c r="C5" s="4"/>
      <c r="D5" s="4"/>
      <c r="E5" s="7" t="s">
        <v>10</v>
      </c>
      <c r="F5" s="7" t="s">
        <v>100</v>
      </c>
      <c r="H5" s="6">
        <v>2</v>
      </c>
      <c r="I5" s="5" t="s">
        <v>5</v>
      </c>
      <c r="J5" s="4"/>
      <c r="K5" s="4"/>
      <c r="L5" s="25" t="s">
        <v>13</v>
      </c>
      <c r="M5" s="7"/>
    </row>
    <row r="6" spans="1:13" ht="39.950000000000003" customHeight="1" thickBot="1">
      <c r="A6" s="195" t="s">
        <v>90</v>
      </c>
      <c r="B6" s="196"/>
      <c r="C6" s="17" t="s">
        <v>6</v>
      </c>
      <c r="D6" s="17" t="s">
        <v>7</v>
      </c>
      <c r="E6" s="18" t="s">
        <v>9</v>
      </c>
      <c r="F6" s="18" t="s">
        <v>88</v>
      </c>
      <c r="H6" s="33">
        <v>3</v>
      </c>
      <c r="I6" s="34" t="s">
        <v>92</v>
      </c>
      <c r="J6" s="35"/>
      <c r="K6" s="35"/>
      <c r="L6" s="36" t="s">
        <v>93</v>
      </c>
      <c r="M6" s="37"/>
    </row>
    <row r="7" spans="1:13" ht="39.950000000000003" customHeight="1">
      <c r="A7" s="6">
        <v>3</v>
      </c>
      <c r="B7" s="5" t="s">
        <v>133</v>
      </c>
      <c r="C7" s="4"/>
      <c r="D7" s="4"/>
      <c r="E7" s="7" t="s">
        <v>134</v>
      </c>
      <c r="F7" s="7" t="s">
        <v>113</v>
      </c>
      <c r="H7" s="197" t="s">
        <v>90</v>
      </c>
      <c r="I7" s="198"/>
      <c r="J7" s="17" t="s">
        <v>6</v>
      </c>
      <c r="K7" s="17" t="s">
        <v>7</v>
      </c>
      <c r="L7" s="20" t="s">
        <v>9</v>
      </c>
      <c r="M7" s="40"/>
    </row>
    <row r="8" spans="1:13" ht="39.950000000000003" customHeight="1" thickBot="1">
      <c r="A8" s="6">
        <v>4</v>
      </c>
      <c r="B8" s="5" t="s">
        <v>1</v>
      </c>
      <c r="C8" s="4"/>
      <c r="D8" s="4"/>
      <c r="E8" s="7" t="s">
        <v>123</v>
      </c>
      <c r="F8" s="7" t="s">
        <v>114</v>
      </c>
      <c r="H8" s="6">
        <v>4</v>
      </c>
      <c r="I8" s="5" t="s">
        <v>119</v>
      </c>
      <c r="J8" s="4"/>
      <c r="K8" s="4"/>
      <c r="L8" s="31" t="s">
        <v>124</v>
      </c>
      <c r="M8" s="7"/>
    </row>
    <row r="9" spans="1:13" ht="39.950000000000003" customHeight="1" thickBot="1">
      <c r="A9" s="189" t="s">
        <v>8</v>
      </c>
      <c r="B9" s="190"/>
      <c r="C9" s="17" t="s">
        <v>6</v>
      </c>
      <c r="D9" s="17" t="s">
        <v>7</v>
      </c>
      <c r="E9" s="18" t="s">
        <v>9</v>
      </c>
      <c r="F9" s="18" t="s">
        <v>88</v>
      </c>
      <c r="H9" s="33">
        <v>5</v>
      </c>
      <c r="I9" s="34" t="s">
        <v>120</v>
      </c>
      <c r="J9" s="35"/>
      <c r="K9" s="35"/>
      <c r="L9" s="41"/>
      <c r="M9" s="37"/>
    </row>
    <row r="10" spans="1:13" ht="39.950000000000003" customHeight="1">
      <c r="A10" s="6">
        <v>5</v>
      </c>
      <c r="B10" s="5" t="s">
        <v>135</v>
      </c>
      <c r="C10" s="4"/>
      <c r="D10" s="4"/>
      <c r="E10" s="7" t="s">
        <v>16</v>
      </c>
      <c r="F10" s="7" t="s">
        <v>106</v>
      </c>
      <c r="H10" s="199" t="s">
        <v>8</v>
      </c>
      <c r="I10" s="200"/>
      <c r="J10" s="29" t="s">
        <v>6</v>
      </c>
      <c r="K10" s="29" t="s">
        <v>7</v>
      </c>
      <c r="L10" s="30" t="s">
        <v>9</v>
      </c>
      <c r="M10" s="38"/>
    </row>
    <row r="11" spans="1:13" ht="39.950000000000003" customHeight="1">
      <c r="A11" s="6">
        <v>6</v>
      </c>
      <c r="B11" s="5" t="s">
        <v>14</v>
      </c>
      <c r="C11" s="4"/>
      <c r="D11" s="4"/>
      <c r="E11" s="7" t="s">
        <v>17</v>
      </c>
      <c r="F11" s="7"/>
      <c r="H11" s="6">
        <v>7</v>
      </c>
      <c r="I11" s="5" t="s">
        <v>2</v>
      </c>
      <c r="J11" s="4"/>
      <c r="K11" s="4"/>
      <c r="L11" s="21" t="s">
        <v>125</v>
      </c>
      <c r="M11" s="25"/>
    </row>
    <row r="12" spans="1:13" ht="39.950000000000003" customHeight="1" thickBot="1">
      <c r="A12" s="6">
        <v>7</v>
      </c>
      <c r="B12" s="5" t="s">
        <v>15</v>
      </c>
      <c r="C12" s="4"/>
      <c r="D12" s="4"/>
      <c r="E12" s="7" t="s">
        <v>18</v>
      </c>
      <c r="F12" s="7" t="s">
        <v>136</v>
      </c>
      <c r="H12" s="6">
        <v>8</v>
      </c>
      <c r="I12" s="5" t="s">
        <v>3</v>
      </c>
      <c r="J12" s="4"/>
      <c r="K12" s="4"/>
      <c r="L12" s="21" t="s">
        <v>20</v>
      </c>
      <c r="M12" s="25"/>
    </row>
    <row r="13" spans="1:13" ht="39.950000000000003" customHeight="1">
      <c r="A13" s="189" t="s">
        <v>21</v>
      </c>
      <c r="B13" s="190"/>
      <c r="C13" s="17" t="s">
        <v>6</v>
      </c>
      <c r="D13" s="17" t="s">
        <v>7</v>
      </c>
      <c r="E13" s="18" t="s">
        <v>9</v>
      </c>
      <c r="F13" s="18" t="s">
        <v>88</v>
      </c>
      <c r="H13" s="6">
        <v>9</v>
      </c>
      <c r="I13" s="5" t="s">
        <v>4</v>
      </c>
      <c r="J13" s="4"/>
      <c r="K13" s="4"/>
      <c r="L13" s="21" t="s">
        <v>19</v>
      </c>
      <c r="M13" s="26"/>
    </row>
    <row r="14" spans="1:13" ht="39.950000000000003" customHeight="1">
      <c r="A14" s="6">
        <v>8</v>
      </c>
      <c r="B14" s="5" t="s">
        <v>45</v>
      </c>
      <c r="C14" s="4"/>
      <c r="D14" s="4"/>
      <c r="E14" s="7" t="s">
        <v>47</v>
      </c>
      <c r="F14" s="7" t="s">
        <v>99</v>
      </c>
      <c r="H14" s="6">
        <v>10</v>
      </c>
      <c r="I14" s="5" t="s">
        <v>23</v>
      </c>
      <c r="J14" s="4"/>
      <c r="K14" s="4"/>
      <c r="L14" s="21" t="s">
        <v>24</v>
      </c>
      <c r="M14" s="25"/>
    </row>
    <row r="15" spans="1:13" ht="39.950000000000003" customHeight="1" thickBot="1">
      <c r="A15" s="6">
        <v>9</v>
      </c>
      <c r="B15" s="9" t="s">
        <v>118</v>
      </c>
      <c r="C15" s="10"/>
      <c r="D15" s="10"/>
      <c r="E15" s="11" t="s">
        <v>139</v>
      </c>
      <c r="F15" s="7" t="s">
        <v>101</v>
      </c>
      <c r="H15" s="6">
        <v>11</v>
      </c>
      <c r="I15" s="5" t="s">
        <v>3</v>
      </c>
      <c r="J15" s="4"/>
      <c r="K15" s="4"/>
      <c r="L15" s="21" t="s">
        <v>20</v>
      </c>
      <c r="M15" s="25"/>
    </row>
    <row r="16" spans="1:13" ht="39.950000000000003" customHeight="1">
      <c r="A16" s="189" t="s">
        <v>48</v>
      </c>
      <c r="B16" s="190"/>
      <c r="C16" s="17" t="s">
        <v>6</v>
      </c>
      <c r="D16" s="17" t="s">
        <v>7</v>
      </c>
      <c r="E16" s="18" t="s">
        <v>9</v>
      </c>
      <c r="F16" s="18" t="s">
        <v>88</v>
      </c>
      <c r="H16" s="6">
        <v>12</v>
      </c>
      <c r="I16" s="5" t="s">
        <v>4</v>
      </c>
      <c r="J16" s="4"/>
      <c r="K16" s="4"/>
      <c r="L16" s="21" t="s">
        <v>19</v>
      </c>
      <c r="M16" s="26"/>
    </row>
    <row r="17" spans="1:13" ht="39.950000000000003" customHeight="1" thickBot="1">
      <c r="A17" s="6">
        <v>10</v>
      </c>
      <c r="B17" s="5" t="s">
        <v>49</v>
      </c>
      <c r="C17" s="4"/>
      <c r="D17" s="4"/>
      <c r="E17" s="7" t="s">
        <v>66</v>
      </c>
      <c r="F17" s="7" t="s">
        <v>107</v>
      </c>
      <c r="H17" s="8">
        <v>13</v>
      </c>
      <c r="I17" s="9" t="s">
        <v>23</v>
      </c>
      <c r="J17" s="10"/>
      <c r="K17" s="10"/>
      <c r="L17" s="22" t="s">
        <v>24</v>
      </c>
      <c r="M17" s="42"/>
    </row>
    <row r="18" spans="1:13" ht="39.950000000000003" customHeight="1" thickBot="1">
      <c r="A18" s="6">
        <v>11</v>
      </c>
      <c r="B18" s="5" t="s">
        <v>50</v>
      </c>
      <c r="C18" s="4"/>
      <c r="D18" s="4"/>
      <c r="E18" s="7" t="s">
        <v>65</v>
      </c>
      <c r="F18" s="7" t="s">
        <v>108</v>
      </c>
      <c r="H18" s="191" t="s">
        <v>21</v>
      </c>
      <c r="I18" s="192"/>
      <c r="J18" s="17" t="s">
        <v>6</v>
      </c>
      <c r="K18" s="17" t="s">
        <v>7</v>
      </c>
      <c r="L18" s="20" t="s">
        <v>9</v>
      </c>
      <c r="M18" s="18"/>
    </row>
    <row r="19" spans="1:13" ht="39.950000000000003" customHeight="1">
      <c r="A19" s="189" t="s">
        <v>126</v>
      </c>
      <c r="B19" s="190"/>
      <c r="C19" s="17" t="s">
        <v>6</v>
      </c>
      <c r="D19" s="17" t="s">
        <v>7</v>
      </c>
      <c r="E19" s="18" t="s">
        <v>9</v>
      </c>
      <c r="F19" s="18"/>
      <c r="H19" s="6">
        <v>14</v>
      </c>
      <c r="I19" s="5" t="s">
        <v>22</v>
      </c>
      <c r="J19" s="4"/>
      <c r="K19" s="4"/>
      <c r="L19" s="21" t="s">
        <v>28</v>
      </c>
      <c r="M19" s="7"/>
    </row>
    <row r="20" spans="1:13" ht="39.950000000000003" customHeight="1">
      <c r="A20" s="6">
        <v>12</v>
      </c>
      <c r="B20" s="5" t="s">
        <v>53</v>
      </c>
      <c r="C20" s="4"/>
      <c r="D20" s="4"/>
      <c r="E20" s="7" t="s">
        <v>55</v>
      </c>
      <c r="F20" s="7" t="s">
        <v>109</v>
      </c>
      <c r="H20" s="6">
        <v>15</v>
      </c>
      <c r="I20" s="5" t="s">
        <v>25</v>
      </c>
      <c r="J20" s="4"/>
      <c r="K20" s="4"/>
      <c r="L20" s="21" t="s">
        <v>29</v>
      </c>
      <c r="M20" s="7"/>
    </row>
    <row r="21" spans="1:13" ht="39.950000000000003" customHeight="1" thickBot="1">
      <c r="A21" s="6">
        <v>13</v>
      </c>
      <c r="B21" s="5" t="s">
        <v>61</v>
      </c>
      <c r="C21" s="4"/>
      <c r="D21" s="4"/>
      <c r="E21" s="7" t="s">
        <v>67</v>
      </c>
      <c r="F21" s="7" t="s">
        <v>100</v>
      </c>
      <c r="H21" s="6">
        <v>16</v>
      </c>
      <c r="I21" s="5" t="s">
        <v>27</v>
      </c>
      <c r="J21" s="4"/>
      <c r="K21" s="4"/>
      <c r="L21" s="21" t="s">
        <v>32</v>
      </c>
      <c r="M21" s="46"/>
    </row>
    <row r="22" spans="1:13" ht="39.950000000000003" customHeight="1">
      <c r="A22" s="189" t="s">
        <v>127</v>
      </c>
      <c r="B22" s="190"/>
      <c r="C22" s="17" t="s">
        <v>6</v>
      </c>
      <c r="D22" s="17" t="s">
        <v>7</v>
      </c>
      <c r="E22" s="18" t="s">
        <v>9</v>
      </c>
      <c r="F22" s="18" t="s">
        <v>88</v>
      </c>
      <c r="H22" s="6">
        <v>20</v>
      </c>
      <c r="I22" s="5" t="s">
        <v>30</v>
      </c>
      <c r="J22" s="4"/>
      <c r="K22" s="4"/>
      <c r="L22" s="21" t="s">
        <v>38</v>
      </c>
      <c r="M22" s="7"/>
    </row>
    <row r="23" spans="1:13" ht="39.950000000000003" customHeight="1">
      <c r="A23" s="6">
        <v>14</v>
      </c>
      <c r="B23" s="5" t="s">
        <v>56</v>
      </c>
      <c r="C23" s="4"/>
      <c r="D23" s="4"/>
      <c r="E23" s="19" t="s">
        <v>62</v>
      </c>
      <c r="F23" s="7" t="s">
        <v>111</v>
      </c>
      <c r="H23" s="6">
        <v>21</v>
      </c>
      <c r="I23" s="5" t="s">
        <v>26</v>
      </c>
      <c r="J23" s="4"/>
      <c r="K23" s="4"/>
      <c r="L23" s="21" t="s">
        <v>33</v>
      </c>
      <c r="M23" s="7"/>
    </row>
    <row r="24" spans="1:13" ht="39.950000000000003" customHeight="1" thickBot="1">
      <c r="A24" s="6">
        <v>15</v>
      </c>
      <c r="B24" s="5" t="s">
        <v>140</v>
      </c>
      <c r="C24" s="4"/>
      <c r="D24" s="4"/>
      <c r="E24" s="7" t="s">
        <v>110</v>
      </c>
      <c r="F24" s="7" t="s">
        <v>112</v>
      </c>
      <c r="H24" s="6">
        <v>22</v>
      </c>
      <c r="I24" s="5" t="s">
        <v>31</v>
      </c>
      <c r="J24" s="4"/>
      <c r="K24" s="4"/>
      <c r="L24" s="21" t="s">
        <v>35</v>
      </c>
      <c r="M24" s="46"/>
    </row>
    <row r="25" spans="1:13" ht="39.950000000000003" customHeight="1">
      <c r="A25" s="189" t="s">
        <v>128</v>
      </c>
      <c r="B25" s="190"/>
      <c r="C25" s="17" t="s">
        <v>6</v>
      </c>
      <c r="D25" s="17" t="s">
        <v>7</v>
      </c>
      <c r="E25" s="18" t="s">
        <v>9</v>
      </c>
      <c r="F25" s="18" t="s">
        <v>88</v>
      </c>
      <c r="H25" s="6">
        <v>23</v>
      </c>
      <c r="I25" s="5" t="s">
        <v>34</v>
      </c>
      <c r="J25" s="4"/>
      <c r="K25" s="4"/>
      <c r="L25" s="21" t="s">
        <v>37</v>
      </c>
      <c r="M25" s="7"/>
    </row>
    <row r="26" spans="1:13" ht="39.950000000000003" customHeight="1">
      <c r="A26" s="6">
        <v>16</v>
      </c>
      <c r="B26" s="5" t="s">
        <v>69</v>
      </c>
      <c r="C26" s="4"/>
      <c r="D26" s="4"/>
      <c r="E26" s="7" t="s">
        <v>76</v>
      </c>
      <c r="F26" s="7" t="s">
        <v>121</v>
      </c>
      <c r="H26" s="6">
        <v>24</v>
      </c>
      <c r="I26" s="5" t="s">
        <v>36</v>
      </c>
      <c r="J26" s="4"/>
      <c r="K26" s="4"/>
      <c r="L26" s="21" t="s">
        <v>42</v>
      </c>
      <c r="M26" s="7"/>
    </row>
    <row r="27" spans="1:13" ht="39.950000000000003" customHeight="1" thickBot="1">
      <c r="A27" s="6">
        <v>17</v>
      </c>
      <c r="B27" s="5" t="s">
        <v>70</v>
      </c>
      <c r="C27" s="4"/>
      <c r="D27" s="4"/>
      <c r="E27" s="7" t="s">
        <v>77</v>
      </c>
      <c r="F27" s="7" t="s">
        <v>137</v>
      </c>
      <c r="H27" s="6">
        <v>25</v>
      </c>
      <c r="I27" s="5" t="s">
        <v>40</v>
      </c>
      <c r="J27" s="4"/>
      <c r="K27" s="4"/>
      <c r="L27" s="21" t="s">
        <v>44</v>
      </c>
      <c r="M27" s="46"/>
    </row>
    <row r="28" spans="1:13" ht="39.950000000000003" customHeight="1">
      <c r="A28" s="189" t="s">
        <v>129</v>
      </c>
      <c r="B28" s="190"/>
      <c r="C28" s="17" t="s">
        <v>6</v>
      </c>
      <c r="D28" s="17" t="s">
        <v>7</v>
      </c>
      <c r="E28" s="18" t="s">
        <v>9</v>
      </c>
      <c r="F28" s="18" t="s">
        <v>88</v>
      </c>
      <c r="H28" s="6">
        <v>26</v>
      </c>
      <c r="I28" s="5" t="s">
        <v>39</v>
      </c>
      <c r="J28" s="4"/>
      <c r="K28" s="4"/>
      <c r="L28" s="21" t="s">
        <v>46</v>
      </c>
      <c r="M28" s="7"/>
    </row>
    <row r="29" spans="1:13" ht="39.950000000000003" customHeight="1">
      <c r="A29" s="6">
        <v>18</v>
      </c>
      <c r="B29" s="5" t="s">
        <v>94</v>
      </c>
      <c r="C29" s="4"/>
      <c r="D29" s="4"/>
      <c r="E29" s="7" t="s">
        <v>95</v>
      </c>
      <c r="F29" s="7" t="s">
        <v>138</v>
      </c>
      <c r="H29" s="6">
        <v>25</v>
      </c>
      <c r="I29" s="5" t="s">
        <v>40</v>
      </c>
      <c r="J29" s="4"/>
      <c r="K29" s="4"/>
      <c r="L29" s="21" t="s">
        <v>44</v>
      </c>
      <c r="M29" s="46"/>
    </row>
    <row r="30" spans="1:13" ht="39.950000000000003" customHeight="1" thickBot="1">
      <c r="A30" s="6">
        <v>19</v>
      </c>
      <c r="B30" s="5" t="s">
        <v>85</v>
      </c>
      <c r="C30" s="4"/>
      <c r="D30" s="4"/>
      <c r="E30" s="7" t="s">
        <v>96</v>
      </c>
      <c r="F30" s="7" t="s">
        <v>105</v>
      </c>
      <c r="H30" s="6">
        <v>26</v>
      </c>
      <c r="I30" s="5" t="s">
        <v>39</v>
      </c>
      <c r="J30" s="4"/>
      <c r="K30" s="4"/>
      <c r="L30" s="21" t="s">
        <v>46</v>
      </c>
      <c r="M30" s="7"/>
    </row>
    <row r="31" spans="1:13" ht="39.950000000000003" customHeight="1" thickBot="1">
      <c r="A31" s="189" t="s">
        <v>97</v>
      </c>
      <c r="B31" s="190"/>
      <c r="C31" s="17" t="s">
        <v>6</v>
      </c>
      <c r="D31" s="17" t="s">
        <v>7</v>
      </c>
      <c r="E31" s="18" t="s">
        <v>9</v>
      </c>
      <c r="F31" s="18" t="s">
        <v>88</v>
      </c>
      <c r="H31" s="33">
        <v>27</v>
      </c>
      <c r="I31" s="34" t="s">
        <v>41</v>
      </c>
      <c r="J31" s="35"/>
      <c r="K31" s="35"/>
      <c r="L31" s="41" t="s">
        <v>43</v>
      </c>
      <c r="M31" s="47"/>
    </row>
    <row r="32" spans="1:13" ht="39.950000000000003" customHeight="1" thickBot="1">
      <c r="A32" s="8">
        <v>20</v>
      </c>
      <c r="B32" s="9" t="s">
        <v>98</v>
      </c>
      <c r="C32" s="10"/>
      <c r="D32" s="10"/>
      <c r="E32" s="11" t="s">
        <v>115</v>
      </c>
      <c r="F32" s="11" t="s">
        <v>116</v>
      </c>
      <c r="H32" s="191" t="s">
        <v>48</v>
      </c>
      <c r="I32" s="192"/>
      <c r="J32" s="17" t="s">
        <v>6</v>
      </c>
      <c r="K32" s="17" t="s">
        <v>7</v>
      </c>
      <c r="L32" s="20" t="s">
        <v>9</v>
      </c>
      <c r="M32" s="45"/>
    </row>
    <row r="33" spans="1:13" ht="39.950000000000003" customHeight="1" thickBot="1">
      <c r="A33" s="28"/>
      <c r="B33" s="49" t="s">
        <v>102</v>
      </c>
      <c r="C33" s="50"/>
      <c r="D33" s="51"/>
      <c r="E33" s="193" t="s">
        <v>103</v>
      </c>
      <c r="F33" s="194"/>
      <c r="H33" s="6">
        <v>30</v>
      </c>
      <c r="I33" s="5" t="s">
        <v>51</v>
      </c>
      <c r="J33" s="4"/>
      <c r="K33" s="4"/>
      <c r="L33" s="21" t="s">
        <v>59</v>
      </c>
      <c r="M33" s="43"/>
    </row>
    <row r="34" spans="1:13" ht="39.950000000000003" customHeight="1">
      <c r="A34" s="12" t="s">
        <v>87</v>
      </c>
      <c r="B34" s="13"/>
      <c r="C34" s="12"/>
      <c r="D34" s="12"/>
      <c r="E34" s="14"/>
      <c r="F34" s="14"/>
      <c r="H34" s="6">
        <v>31</v>
      </c>
      <c r="I34" s="5" t="s">
        <v>57</v>
      </c>
      <c r="J34" s="4"/>
      <c r="K34" s="4"/>
      <c r="L34" s="21" t="s">
        <v>58</v>
      </c>
      <c r="M34" s="7"/>
    </row>
    <row r="35" spans="1:13" ht="39.950000000000003" customHeight="1">
      <c r="A35" s="12"/>
      <c r="B35" s="16" t="s">
        <v>141</v>
      </c>
      <c r="C35" s="12"/>
      <c r="D35" s="12"/>
      <c r="E35" s="14" t="s">
        <v>144</v>
      </c>
      <c r="F35" s="14"/>
      <c r="H35" s="6">
        <v>30</v>
      </c>
      <c r="I35" s="5" t="s">
        <v>51</v>
      </c>
      <c r="J35" s="4"/>
      <c r="K35" s="4"/>
      <c r="L35" s="21" t="s">
        <v>59</v>
      </c>
      <c r="M35" s="7"/>
    </row>
    <row r="36" spans="1:13" ht="39.950000000000003" customHeight="1" thickBot="1">
      <c r="B36" s="16" t="s">
        <v>142</v>
      </c>
      <c r="E36" s="3" t="s">
        <v>145</v>
      </c>
      <c r="H36" s="33">
        <v>31</v>
      </c>
      <c r="I36" s="34" t="s">
        <v>57</v>
      </c>
      <c r="J36" s="35"/>
      <c r="K36" s="35"/>
      <c r="L36" s="41" t="s">
        <v>58</v>
      </c>
      <c r="M36" s="44"/>
    </row>
    <row r="37" spans="1:13" ht="39.950000000000003" customHeight="1">
      <c r="B37" s="16" t="s">
        <v>143</v>
      </c>
      <c r="E37" s="3" t="s">
        <v>146</v>
      </c>
      <c r="H37" s="191" t="s">
        <v>126</v>
      </c>
      <c r="I37" s="192"/>
      <c r="J37" s="17" t="s">
        <v>6</v>
      </c>
      <c r="K37" s="17" t="s">
        <v>7</v>
      </c>
      <c r="L37" s="20" t="s">
        <v>9</v>
      </c>
      <c r="M37" s="48"/>
    </row>
    <row r="38" spans="1:13" ht="39.950000000000003" customHeight="1">
      <c r="B38" s="170"/>
      <c r="C38" s="170"/>
      <c r="D38" s="170"/>
      <c r="E38" s="170"/>
      <c r="F38" s="52"/>
      <c r="H38" s="6">
        <v>35</v>
      </c>
      <c r="I38" s="5" t="s">
        <v>52</v>
      </c>
      <c r="J38" s="4"/>
      <c r="K38" s="4"/>
      <c r="L38" s="21" t="s">
        <v>60</v>
      </c>
      <c r="M38" s="27"/>
    </row>
    <row r="39" spans="1:13" ht="39.950000000000003" customHeight="1">
      <c r="B39" s="170"/>
      <c r="C39" s="170"/>
      <c r="D39" s="170"/>
      <c r="E39" s="170"/>
      <c r="F39" s="52"/>
      <c r="H39" s="6">
        <v>36</v>
      </c>
      <c r="I39" s="5" t="s">
        <v>54</v>
      </c>
      <c r="J39" s="4"/>
      <c r="K39" s="4"/>
      <c r="L39" s="21" t="s">
        <v>63</v>
      </c>
      <c r="M39" s="27"/>
    </row>
    <row r="40" spans="1:13" ht="39.950000000000003" customHeight="1" thickBot="1">
      <c r="B40" s="170"/>
      <c r="C40" s="170"/>
      <c r="D40" s="170"/>
      <c r="E40" s="170"/>
      <c r="F40" s="52"/>
      <c r="H40" s="6">
        <v>37</v>
      </c>
      <c r="I40" s="9" t="s">
        <v>64</v>
      </c>
      <c r="J40" s="10"/>
      <c r="K40" s="10"/>
      <c r="L40" s="22" t="s">
        <v>68</v>
      </c>
      <c r="M40" s="27"/>
    </row>
    <row r="41" spans="1:13" ht="39.950000000000003" customHeight="1">
      <c r="B41" s="170"/>
      <c r="C41" s="170"/>
      <c r="D41" s="170"/>
      <c r="E41" s="170"/>
      <c r="F41" s="52"/>
      <c r="H41" s="189" t="s">
        <v>127</v>
      </c>
      <c r="I41" s="190"/>
      <c r="J41" s="17" t="s">
        <v>6</v>
      </c>
      <c r="K41" s="17" t="s">
        <v>7</v>
      </c>
      <c r="L41" s="20" t="s">
        <v>9</v>
      </c>
      <c r="M41" s="48"/>
    </row>
    <row r="42" spans="1:13" ht="39.950000000000003" customHeight="1" thickBot="1">
      <c r="H42" s="6">
        <v>40</v>
      </c>
      <c r="I42" s="5" t="s">
        <v>72</v>
      </c>
      <c r="J42" s="4"/>
      <c r="K42" s="4"/>
      <c r="L42" s="21" t="s">
        <v>74</v>
      </c>
      <c r="M42" s="25"/>
    </row>
    <row r="43" spans="1:13" ht="39.950000000000003" customHeight="1">
      <c r="H43" s="189" t="s">
        <v>128</v>
      </c>
      <c r="I43" s="190"/>
      <c r="J43" s="17" t="s">
        <v>6</v>
      </c>
      <c r="K43" s="17" t="s">
        <v>7</v>
      </c>
      <c r="L43" s="20" t="s">
        <v>9</v>
      </c>
      <c r="M43" s="39"/>
    </row>
    <row r="44" spans="1:13" ht="39.950000000000003" customHeight="1" thickBot="1">
      <c r="H44" s="8">
        <v>44</v>
      </c>
      <c r="I44" s="9" t="s">
        <v>71</v>
      </c>
      <c r="J44" s="10"/>
      <c r="K44" s="10"/>
      <c r="L44" s="22"/>
      <c r="M44" s="42"/>
    </row>
    <row r="45" spans="1:13" ht="39.950000000000003" customHeight="1">
      <c r="H45" s="189" t="s">
        <v>129</v>
      </c>
      <c r="I45" s="190"/>
      <c r="J45" s="17" t="s">
        <v>6</v>
      </c>
      <c r="K45" s="17" t="s">
        <v>7</v>
      </c>
      <c r="L45" s="20" t="s">
        <v>9</v>
      </c>
      <c r="M45" s="40"/>
    </row>
    <row r="46" spans="1:13" ht="39.950000000000003" customHeight="1">
      <c r="H46" s="6">
        <v>47</v>
      </c>
      <c r="I46" s="5" t="s">
        <v>75</v>
      </c>
      <c r="J46" s="4"/>
      <c r="K46" s="4"/>
      <c r="L46" s="21" t="s">
        <v>82</v>
      </c>
      <c r="M46" s="7"/>
    </row>
    <row r="47" spans="1:13" ht="39.950000000000003" customHeight="1">
      <c r="H47" s="6">
        <v>48</v>
      </c>
      <c r="I47" s="5" t="s">
        <v>78</v>
      </c>
      <c r="J47" s="4"/>
      <c r="K47" s="4"/>
      <c r="L47" s="21" t="s">
        <v>83</v>
      </c>
      <c r="M47" s="7"/>
    </row>
    <row r="48" spans="1:13" ht="39.950000000000003" customHeight="1">
      <c r="H48" s="6">
        <v>49</v>
      </c>
      <c r="I48" s="5" t="s">
        <v>79</v>
      </c>
      <c r="J48" s="4"/>
      <c r="K48" s="4"/>
      <c r="L48" s="21" t="s">
        <v>84</v>
      </c>
      <c r="M48" s="7"/>
    </row>
    <row r="49" spans="8:14" s="1" customFormat="1" ht="39.950000000000003" customHeight="1">
      <c r="H49" s="6">
        <v>50</v>
      </c>
      <c r="I49" s="5" t="s">
        <v>81</v>
      </c>
      <c r="J49" s="4"/>
      <c r="K49" s="4"/>
      <c r="L49" s="21" t="s">
        <v>80</v>
      </c>
      <c r="M49" s="7"/>
      <c r="N49" s="23"/>
    </row>
    <row r="50" spans="8:14" s="1" customFormat="1" ht="39.950000000000003" customHeight="1" thickBot="1">
      <c r="H50" s="33">
        <v>51</v>
      </c>
      <c r="I50" s="34" t="s">
        <v>73</v>
      </c>
      <c r="J50" s="35"/>
      <c r="K50" s="35"/>
      <c r="L50" s="41" t="s">
        <v>86</v>
      </c>
      <c r="M50" s="47"/>
      <c r="N50" s="24"/>
    </row>
    <row r="51" spans="8:14" s="1" customFormat="1" ht="39.950000000000003" customHeight="1">
      <c r="I51" s="2"/>
      <c r="L51" s="3"/>
      <c r="M51" s="3"/>
    </row>
    <row r="52" spans="8:14" s="1" customFormat="1" ht="39.950000000000003" customHeight="1">
      <c r="I52" s="2"/>
      <c r="L52" s="3"/>
      <c r="M52" s="3"/>
    </row>
    <row r="53" spans="8:14" s="1" customFormat="1" ht="39.950000000000003" customHeight="1">
      <c r="I53" s="2"/>
      <c r="L53" s="3"/>
      <c r="M53" s="3"/>
    </row>
    <row r="54" spans="8:14" s="1" customFormat="1" ht="39.950000000000003" customHeight="1">
      <c r="I54" s="2"/>
      <c r="L54" s="3"/>
      <c r="M54" s="3"/>
    </row>
    <row r="55" spans="8:14" s="1" customFormat="1" ht="39.950000000000003" customHeight="1">
      <c r="I55" s="2"/>
      <c r="L55" s="3"/>
      <c r="M55" s="3"/>
    </row>
    <row r="56" spans="8:14" s="1" customFormat="1" ht="39.950000000000003" customHeight="1">
      <c r="I56" s="2"/>
      <c r="L56" s="3"/>
      <c r="M56" s="3"/>
    </row>
    <row r="57" spans="8:14" s="1" customFormat="1" ht="39.950000000000003" customHeight="1">
      <c r="I57" s="2"/>
      <c r="L57" s="3"/>
      <c r="M57" s="3"/>
    </row>
    <row r="58" spans="8:14" s="1" customFormat="1" ht="39.950000000000003" customHeight="1">
      <c r="I58" s="2"/>
      <c r="L58" s="3"/>
      <c r="M58" s="3"/>
    </row>
    <row r="59" spans="8:14" s="1" customFormat="1" ht="39.950000000000003" customHeight="1">
      <c r="I59" s="2"/>
      <c r="L59" s="3"/>
      <c r="M59" s="3"/>
    </row>
    <row r="60" spans="8:14" s="1" customFormat="1" ht="39.950000000000003" customHeight="1">
      <c r="I60" s="2"/>
      <c r="L60" s="3"/>
      <c r="M60" s="3"/>
    </row>
    <row r="61" spans="8:14" s="1" customFormat="1" ht="39.950000000000003" customHeight="1">
      <c r="I61" s="2"/>
      <c r="L61" s="3"/>
      <c r="M61" s="3"/>
    </row>
    <row r="62" spans="8:14" s="1" customFormat="1" ht="39.950000000000003" customHeight="1">
      <c r="I62" s="2"/>
      <c r="L62" s="3"/>
      <c r="M62" s="3"/>
    </row>
    <row r="63" spans="8:14" s="1" customFormat="1" ht="39.950000000000003" customHeight="1">
      <c r="I63" s="2"/>
      <c r="L63" s="3"/>
      <c r="M63" s="3"/>
    </row>
    <row r="64" spans="8:14" s="1" customFormat="1" ht="39.950000000000003" customHeight="1">
      <c r="I64" s="2"/>
      <c r="L64" s="3"/>
      <c r="M64" s="3"/>
    </row>
    <row r="65" s="1" customFormat="1" ht="39.950000000000003" customHeight="1"/>
    <row r="66" s="1" customFormat="1" ht="39.950000000000003" customHeight="1"/>
    <row r="67" s="1" customFormat="1" ht="39.950000000000003" customHeight="1"/>
    <row r="68" s="1" customFormat="1" ht="39.950000000000003" customHeight="1"/>
    <row r="69" s="1" customFormat="1" ht="39.950000000000003" customHeight="1"/>
    <row r="70" s="1" customFormat="1" ht="39.950000000000003" customHeight="1"/>
    <row r="71" s="1" customFormat="1" ht="39.950000000000003" customHeight="1"/>
    <row r="72" s="1" customFormat="1" ht="39.950000000000003" customHeight="1"/>
    <row r="73" s="1" customFormat="1" ht="39.950000000000003" customHeight="1"/>
    <row r="74" s="1" customFormat="1" ht="39.950000000000003" customHeight="1"/>
    <row r="75" s="1" customFormat="1" ht="39.950000000000003" customHeight="1"/>
    <row r="76" s="1" customFormat="1" ht="39.950000000000003" customHeight="1"/>
    <row r="77" s="1" customFormat="1" ht="39.950000000000003" customHeight="1"/>
    <row r="78" s="1" customFormat="1" ht="39.950000000000003" customHeight="1"/>
    <row r="79" s="1" customFormat="1" ht="39.950000000000003" customHeight="1"/>
    <row r="80" s="1" customFormat="1" ht="39.950000000000003" customHeight="1"/>
    <row r="81" s="1" customFormat="1" ht="39.950000000000003" customHeight="1"/>
    <row r="82" s="1" customFormat="1" ht="39.950000000000003" customHeight="1"/>
    <row r="83" s="1" customFormat="1" ht="39.950000000000003" customHeight="1"/>
    <row r="84" s="1" customFormat="1" ht="39.950000000000003" customHeight="1"/>
    <row r="85" s="1" customFormat="1" ht="39.950000000000003" customHeight="1"/>
    <row r="86" s="1" customFormat="1" ht="39.950000000000003" customHeight="1"/>
    <row r="87" s="1" customFormat="1" ht="39.950000000000003" customHeight="1"/>
    <row r="88" s="1" customFormat="1" ht="39.950000000000003" customHeight="1"/>
    <row r="89" s="1" customFormat="1" ht="39.950000000000003" customHeight="1"/>
    <row r="90" s="1" customFormat="1" ht="39.950000000000003" customHeight="1"/>
    <row r="91" s="1" customFormat="1" ht="39.950000000000003" customHeight="1"/>
    <row r="92" s="1" customFormat="1" ht="39.950000000000003" customHeight="1"/>
    <row r="93" s="1" customFormat="1" ht="39.950000000000003" customHeight="1"/>
    <row r="94" s="1" customFormat="1" ht="39.950000000000003" customHeight="1"/>
    <row r="95" s="1" customFormat="1" ht="39.950000000000003" customHeight="1"/>
    <row r="96" s="1" customFormat="1" ht="39.950000000000003" customHeight="1"/>
    <row r="97" s="1" customFormat="1" ht="39.950000000000003" customHeight="1"/>
    <row r="98" s="1" customFormat="1" ht="39.950000000000003" customHeight="1"/>
    <row r="99" s="1" customFormat="1" ht="39.950000000000003" customHeight="1"/>
    <row r="100" s="1" customFormat="1" ht="39.950000000000003" customHeight="1"/>
    <row r="101" s="1" customFormat="1" ht="39.950000000000003" customHeight="1"/>
    <row r="102" s="1" customFormat="1" ht="39.950000000000003" customHeight="1"/>
    <row r="103" s="1" customFormat="1" ht="39.950000000000003" customHeight="1"/>
    <row r="104" s="1" customFormat="1" ht="39.950000000000003" customHeight="1"/>
    <row r="105" s="1" customFormat="1" ht="39.950000000000003" customHeight="1"/>
    <row r="106" s="1" customFormat="1" ht="39.950000000000003" customHeight="1"/>
    <row r="107" s="1" customFormat="1" ht="39.950000000000003" customHeight="1"/>
    <row r="108" s="1" customFormat="1" ht="39.950000000000003" customHeight="1"/>
    <row r="109" s="1" customFormat="1" ht="39.950000000000003" customHeight="1"/>
    <row r="110" s="1" customFormat="1" ht="39.950000000000003" customHeight="1"/>
    <row r="111" s="1" customFormat="1" ht="39.950000000000003" customHeight="1"/>
    <row r="112" s="1" customFormat="1" ht="39.950000000000003" customHeight="1"/>
    <row r="113" s="1" customFormat="1" ht="39.950000000000003" customHeight="1"/>
    <row r="114" s="1" customFormat="1" ht="39.950000000000003" customHeight="1"/>
    <row r="115" s="1" customFormat="1" ht="39.950000000000003"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konno</cp:lastModifiedBy>
  <cp:lastPrinted>2022-05-18T07:50:56Z</cp:lastPrinted>
  <dcterms:created xsi:type="dcterms:W3CDTF">2015-08-31T08:29:22Z</dcterms:created>
  <dcterms:modified xsi:type="dcterms:W3CDTF">2022-05-18T07:52:06Z</dcterms:modified>
</cp:coreProperties>
</file>